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965EB1B3-7CAC-45FD-97AD-96C6DD17B67E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  <sheet name="Notes_page (2)" sheetId="8" r:id="rId4"/>
  </sheets>
  <definedNames>
    <definedName name="_xlnm.Database" localSheetId="2">#REF!</definedName>
    <definedName name="_xlnm.Database" localSheetId="3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<sst xmlns="http://schemas.openxmlformats.org/spreadsheetml/2006/main" count="2037" uniqueCount="2028">
  <si>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Tabelle bauseitiger Einstellungen</t>
    </r>
  </si>
  <si>
    <r>
      <rPr>
        <b/>
        <sz val="10"/>
        <color theme="0"/>
        <rFont val="Arial"/>
        <family val="2"/>
      </rPr>
      <t>Anwendbare Geräte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</si>
  <si>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</si>
  <si>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</si>
  <si>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</si>
  <si>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</si>
  <si>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</si>
  <si>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</si>
  <si>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</si>
  <si>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</si>
  <si>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</si>
  <si>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</si>
  <si>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</si>
  <si>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</si>
  <si>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</si>
  <si>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</si>
  <si>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</si>
  <si>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</si>
  <si>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</si>
  <si>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</si>
  <si>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</si>
  <si>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</si>
  <si>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</si>
  <si>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</si>
  <si>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</si>
  <si>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</si>
  <si>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</si>
  <si>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</si>
  <si>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Hinweise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</si>
  <si>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</si>
  <si>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</si>
  <si>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</si>
  <si>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</si>
  <si>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</si>
  <si>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</si>
  <si>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</si>
  <si>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</si>
  <si>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</si>
  <si>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</si>
  <si>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</si>
  <si>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</si>
  <si>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</si>
  <si>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</si>
  <si>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</si>
  <si>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</si>
  <si>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</si>
  <si>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</si>
  <si>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Monteureinstellungen im Widerspruch zu Standardwert</t>
    </r>
  </si>
  <si>
    <r>
      <rPr>
        <sz val="10"/>
        <color theme="0"/>
        <rFont val="Arial"/>
        <family val="2"/>
      </rPr>
      <t>Brotkrumen</t>
    </r>
  </si>
  <si>
    <r>
      <rPr>
        <sz val="10"/>
        <color theme="0"/>
        <rFont val="Arial"/>
        <family val="2"/>
      </rPr>
      <t>Einstellungstyp</t>
    </r>
  </si>
  <si>
    <r>
      <rPr>
        <sz val="10"/>
        <color theme="0"/>
        <rFont val="Arial"/>
        <family val="2"/>
      </rPr>
      <t>Einstellungsbeschreibung</t>
    </r>
  </si>
  <si>
    <r>
      <rPr>
        <sz val="10"/>
        <color theme="0"/>
        <rFont val="Arial"/>
        <family val="2"/>
      </rPr>
      <t xml:space="preserve">Gültig wenn </t>
    </r>
  </si>
  <si>
    <r>
      <rPr>
        <sz val="10"/>
        <color theme="0"/>
        <rFont val="Arial"/>
        <family val="2"/>
      </rPr>
      <t xml:space="preserve">Bereich / Schritt / </t>
    </r>
    <r>
      <rPr>
        <b/>
        <sz val="10"/>
        <color indexed="9"/>
        <rFont val="Arial"/>
        <family val="2"/>
      </rPr>
      <t>Standardwert</t>
    </r>
  </si>
  <si>
    <r>
      <rPr>
        <sz val="10"/>
        <color theme="0"/>
        <rFont val="Arial"/>
        <family val="2"/>
      </rPr>
      <t>Datum</t>
    </r>
  </si>
  <si>
    <r>
      <rPr>
        <sz val="10"/>
        <color theme="0"/>
        <rFont val="Arial"/>
        <family val="2"/>
      </rPr>
      <t>Wert</t>
    </r>
  </si>
  <si>
    <r>
      <rPr>
        <sz val="10"/>
        <color theme="0"/>
        <rFont val="Arial"/>
        <family val="2"/>
      </rPr>
      <t>1 Hauptzone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</si>
  <si>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</si>
  <si>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</si>
  <si>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</si>
  <si>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Raumtemperaturziel beim Raumkühlen in der Hauptzone.</t>
    </r>
  </si>
  <si>
    <r>
      <rPr>
        <sz val="10"/>
        <color theme="1"/>
        <rFont val="Arial"/>
        <family val="2"/>
      </rPr>
      <t xml:space="preserve">[041]=2: Raum
</t>
    </r>
  </si>
  <si>
    <r>
      <rPr>
        <sz val="10"/>
        <color theme="1"/>
        <rFont val="Arial"/>
        <family val="2"/>
      </rPr>
      <t xml:space="preserve">12~35°C, Schritt: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</si>
  <si>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Raumtemperaturziel beim Raumheizen in der Hauptzone.</t>
    </r>
  </si>
  <si>
    <r>
      <rPr>
        <sz val="10"/>
        <color theme="1"/>
        <rFont val="Arial"/>
        <family val="2"/>
      </rPr>
      <t xml:space="preserve">12~30°C, Schritt: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</si>
  <si>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</si>
  <si>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Raumtemperaturziel-Zeitprogramm für das Raumheizen in der Hauptzone aktivieren.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</si>
  <si>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</si>
  <si>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Vorlauftemperaturziel-Zeitprogramm ohne witterungsgeführte Kurve für das Raumheizen in der Hauptzone aktivieren.</t>
    </r>
  </si>
  <si>
    <r>
      <rPr>
        <sz val="10"/>
        <color theme="1"/>
        <rFont val="Arial"/>
        <family val="2"/>
      </rPr>
      <t>[041]=0: Vorlauf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</si>
  <si>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</si>
  <si>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Heizen-Zeitprogramm.</t>
    </r>
  </si>
  <si>
    <r>
      <rPr>
        <sz val="10"/>
        <color theme="1"/>
        <rFont val="Arial"/>
        <family val="2"/>
      </rPr>
      <t>[041]=2: Raum
ODER
[041]=0: Vorlauf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</si>
  <si>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</si>
  <si>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Kühlen-Zeitprogramm.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</si>
  <si>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</si>
  <si>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</si>
  <si>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Vorlauf-Steuerungsmodus beim Raumheizen in der Hauptzone.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</si>
  <si>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</si>
  <si>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</si>
  <si>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</si>
  <si>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</si>
  <si>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</si>
  <si>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Obergrenze für das Vorlauftemperaturziel beim Raumheizen in der Hauptzone.</t>
    </r>
  </si>
  <si>
    <r>
      <rPr>
        <sz val="10"/>
        <color theme="1"/>
        <rFont val="Arial"/>
        <family val="2"/>
      </rPr>
      <t xml:space="preserve">[099]=1: Ja UND [1.11]=2: Heizkörper
[054]~min([048]-5; [060]; 75) Schritt: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Ja UND [1.11]≠2: Heizkörper
[054]~min([048]-5; [060]; 55) Schritt: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Nein UND [1.11]=2: Heizkörper
[054]~min([015]-5; [060]; 75) Schritt: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Nein UND [1.11]≠2: Heizkörper
[054]~min([015]-5; [060]; 55) Schritt: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</si>
  <si>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</si>
  <si>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Untergrenze für das Vorlauftemperaturziel beim Raumheizen in der Hauptzone.</t>
    </r>
  </si>
  <si>
    <r>
      <rPr>
        <sz val="10"/>
        <color theme="1"/>
        <rFont val="Arial"/>
        <family val="2"/>
      </rPr>
      <t xml:space="preserve">15~[053]°C, Schritt: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</si>
  <si>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</si>
  <si>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Obergrenze für das Vorlauftemperaturziel beim Raumkühlen in der Hauptzone.</t>
    </r>
  </si>
  <si>
    <r>
      <rPr>
        <sz val="10"/>
        <color theme="1"/>
        <rFont val="Arial"/>
        <family val="2"/>
      </rPr>
      <t xml:space="preserve">[056]~22°C, Schritt: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</si>
  <si>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</si>
  <si>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Untergrenze für das Vorlauftemperaturziel beim Raumkühlen in der Hauptzone.</t>
    </r>
  </si>
  <si>
    <r>
      <rPr>
        <sz val="10"/>
        <color theme="1"/>
        <rFont val="Arial"/>
        <family val="2"/>
      </rPr>
      <t xml:space="preserve">[099]=1: Ja
([049]+4)~[055], Schritt: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Nein
([014]+4)~[055], Schritt: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</si>
  <si>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</si>
  <si>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Vorlauf-Steuerungsmodus beim Raumkühlen in der Hauptzone.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</si>
  <si>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</si>
  <si>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Vorlauftemperatur witterungsgeführte Kurve für Raumheizen in der Hauptzone.</t>
    </r>
  </si>
  <si>
    <r>
      <rPr>
        <sz val="10"/>
        <color theme="1"/>
        <rFont val="Arial"/>
        <family val="2"/>
      </rPr>
      <t>[1.5]=1: Witterungsgeführt</t>
    </r>
  </si>
  <si>
    <r>
      <rPr>
        <sz val="10"/>
        <color theme="1"/>
        <rFont val="Arial"/>
        <family val="2"/>
      </rPr>
      <t>Umgebungsbereich: 
-40~25°C, Schritt: 1°C
Vorlauftemperaturbereich: 
[054]~[053]°C, Schritt: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</si>
  <si>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</si>
  <si>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Vorlauftemperatur witterungsgeführte Kurve für Raumkühlen in der Hauptzone.</t>
    </r>
  </si>
  <si>
    <r>
      <rPr>
        <sz val="10"/>
        <color theme="1"/>
        <rFont val="Arial"/>
        <family val="2"/>
      </rPr>
      <t>[1.7]=1: Witterungsgeführt</t>
    </r>
  </si>
  <si>
    <r>
      <rPr>
        <sz val="10"/>
        <color theme="1"/>
        <rFont val="Arial"/>
        <family val="2"/>
      </rPr>
      <t>Umgebungsbereich: 
10~43°C, Schritt: 1°C
Vorlauftemperaturbereich: 
[056]~[055]°C, Schritt: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</si>
  <si>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</si>
  <si>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Hysterese bei Raumzieltemperatur, die zum Neustart der Anforderung zum Heizen oder Raumkühlen verwendet wird.</t>
    </r>
  </si>
  <si>
    <r>
      <rPr>
        <sz val="10"/>
        <color theme="1"/>
        <rFont val="Arial"/>
        <family val="2"/>
      </rPr>
      <t>[041]=2: Raum</t>
    </r>
  </si>
  <si>
    <r>
      <rPr>
        <sz val="10"/>
        <color theme="1"/>
        <rFont val="Arial"/>
        <family val="2"/>
      </rPr>
      <t xml:space="preserve">0,5~10°C, Schritt: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</si>
  <si>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</si>
  <si>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Wärmeüberträgertyp-Auswahl in der Hauptzone.</t>
    </r>
  </si>
  <si>
    <r>
      <rPr>
        <sz val="10"/>
        <color theme="1"/>
        <rFont val="Arial"/>
        <family val="2"/>
      </rPr>
      <t xml:space="preserve">0: Fußbodenheizung
1: Wärmepumpe-Konvektor
</t>
    </r>
    <r>
      <rPr>
        <b/>
        <sz val="10"/>
        <color indexed="8"/>
        <rFont val="Arial"/>
        <family val="2"/>
      </rPr>
      <t>2: Heizkörper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</si>
  <si>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</si>
  <si>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</si>
  <si>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Thermostatmodus in der Hauptzone.</t>
    </r>
  </si>
  <si>
    <r>
      <rPr>
        <b/>
        <sz val="10"/>
        <color indexed="8"/>
        <rFont val="Arial"/>
        <family val="2"/>
      </rPr>
      <t>0: Vorlauf</t>
    </r>
    <r>
      <rPr>
        <sz val="10"/>
        <color indexed="8"/>
        <rFont val="Arial"/>
        <family val="2"/>
      </rPr>
      <t xml:space="preserve">
1: Externer Raum
2: Raum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</si>
  <si>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</si>
  <si>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</si>
  <si>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Thermostattyp in der Hauptzone.</t>
    </r>
  </si>
  <si>
    <r>
      <rPr>
        <sz val="10"/>
        <color theme="1"/>
        <rFont val="Arial"/>
        <family val="2"/>
      </rPr>
      <t>[041]=1: Externer Raum
UND
[180]=0: Hardware</t>
    </r>
  </si>
  <si>
    <r>
      <rPr>
        <sz val="10"/>
        <color theme="1"/>
        <rFont val="Arial"/>
        <family val="2"/>
      </rPr>
      <t xml:space="preserve">0: Dualkontakt
</t>
    </r>
    <r>
      <rPr>
        <b/>
        <sz val="10"/>
        <color indexed="8"/>
        <rFont val="Arial"/>
        <family val="2"/>
      </rPr>
      <t>1: Einzelkontakt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</si>
  <si>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</si>
  <si>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Einstellung zur Bestimmung, was die Quelle für den externen Thermostat ist.</t>
    </r>
  </si>
  <si>
    <r>
      <rPr>
        <sz val="10"/>
        <color theme="1"/>
        <rFont val="Arial"/>
        <family val="2"/>
      </rPr>
      <t>[041]=1: Externer Raum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</si>
  <si>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</si>
  <si>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</si>
  <si>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Ziel Delta T beim Raumheizen in der Hauptzone.</t>
    </r>
  </si>
  <si>
    <r>
      <rPr>
        <sz val="10"/>
        <color theme="1"/>
        <rFont val="Arial"/>
        <family val="2"/>
      </rPr>
      <t xml:space="preserve">[1.11]=0: Fußbodenheizung
3~10°C, Schritt: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Wärmepumpe-Konvektor
3~10°C, Schritt: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Heizkörper
10~20°C, Schritt: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</si>
  <si>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</si>
  <si>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</si>
  <si>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Raumkühlbetrieb in der Hauptzone zulassen.</t>
    </r>
  </si>
  <si>
    <r>
      <rPr>
        <sz val="10"/>
        <color theme="1"/>
        <rFont val="Arial"/>
        <family val="2"/>
      </rPr>
      <t xml:space="preserve">0: Nein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</si>
  <si>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</si>
  <si>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Vorlauftemperatur Steuerung EIN/AUS in der Hauptzone.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</si>
  <si>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</si>
  <si>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</si>
  <si>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</si>
  <si>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Ziel-Delta-T beim Raumkühlen in der Hauptzone.</t>
    </r>
  </si>
  <si>
    <r>
      <rPr>
        <sz val="10"/>
        <color theme="1"/>
        <rFont val="Arial"/>
        <family val="2"/>
      </rPr>
      <t xml:space="preserve">3~10°C, Schritt: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</si>
  <si>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</si>
  <si>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</si>
  <si>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Die absolute Obergrenze des Vorlauftemperaturziels in Bezug auf den installierten Emitter in der Hauptzone.</t>
    </r>
  </si>
  <si>
    <r>
      <rPr>
        <sz val="10"/>
        <rFont val="Arial"/>
        <family val="2"/>
      </rPr>
      <t>[099]=1: Ja</t>
    </r>
  </si>
  <si>
    <r>
      <rPr>
        <sz val="10"/>
        <color theme="1"/>
        <rFont val="Arial"/>
        <family val="2"/>
      </rPr>
      <t xml:space="preserve">20~80°C, Schritt: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</si>
  <si>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</si>
  <si>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</si>
  <si>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Die absolute Untergrenze des Vorlauftemperaturziels in Bezug auf den installierten Emitter in der Hauptzone.</t>
    </r>
  </si>
  <si>
    <r>
      <rPr>
        <sz val="10"/>
        <color theme="1"/>
        <rFont val="Arial"/>
        <family val="2"/>
      </rPr>
      <t xml:space="preserve">3~35°C, Schritt: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</si>
  <si>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</si>
  <si>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Name der Hauptzone.</t>
    </r>
  </si>
  <si>
    <r>
      <rPr>
        <sz val="10"/>
        <color theme="1"/>
        <rFont val="Arial"/>
        <family val="2"/>
      </rPr>
      <t>Hauptzone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</si>
  <si>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</si>
  <si>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Raumzieltemperatur beim Frostschutz in der Hauptzone.</t>
    </r>
  </si>
  <si>
    <r>
      <rPr>
        <sz val="10"/>
        <color theme="1"/>
        <rFont val="Arial"/>
        <family val="2"/>
      </rPr>
      <t xml:space="preserve">4~16°C, Schritt: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</si>
  <si>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</si>
  <si>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Vorlauftemperaturziel-Zeitprogramm ohne witterungsgeführte Kurve für das Raumkühlen in der Hauptzone aktivieren.</t>
    </r>
  </si>
  <si>
    <r>
      <rPr>
        <sz val="10"/>
        <color theme="1"/>
        <rFont val="Arial"/>
        <family val="2"/>
      </rPr>
      <t>Raumtemperatur-Zielzeitprogramm für das Raumkühlen in der Hauptzone aktivieren.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</si>
  <si>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</si>
  <si>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Zeitprogramm der Temperaturverschiebung beim witterungsgeführten Vorlauftemperaturziel für das Raumheizen in der Hauptzone.</t>
    </r>
  </si>
  <si>
    <r>
      <rPr>
        <sz val="10"/>
        <color theme="1"/>
        <rFont val="Arial"/>
        <family val="2"/>
      </rPr>
      <t>[041]=0: Vorlauf
UND
[1.5]=1: Witterungsgeführt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</si>
  <si>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</si>
  <si>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Zeitprogramm der Temperaturverschiebung beim witterungsgeführten Vorlauftemperaturziel für das Raumkühlen in der Hauptzone.</t>
    </r>
  </si>
  <si>
    <r>
      <rPr>
        <sz val="10"/>
        <color theme="1"/>
        <rFont val="Arial"/>
        <family val="2"/>
      </rPr>
      <t>[041]=0: Vorlauf
UND
[1.7]=1: Witterungsgeführt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</si>
  <si>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</si>
  <si>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</si>
  <si>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Temperaturverschiebung des Vorlauftemperaturziels rund um den Gefrierpunkt in der Hauptzone zulassen.</t>
    </r>
  </si>
  <si>
    <r>
      <rPr>
        <b/>
        <sz val="10"/>
        <color indexed="8"/>
        <rFont val="Arial"/>
        <family val="2"/>
      </rPr>
      <t>0: Keine</t>
    </r>
    <r>
      <rPr>
        <sz val="10"/>
        <color indexed="8"/>
        <rFont val="Arial"/>
        <family val="2"/>
      </rPr>
      <t xml:space="preserve">
1. Niedrig eng
2: Niedrig weit
3: Hoch eng
4: Hoch weit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</si>
  <si>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</si>
  <si>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Temperaturverschiebung beim witterungsgeführten Vorlauftemperaturziel für das Raumheizen in der Hauptzone.</t>
    </r>
  </si>
  <si>
    <r>
      <rPr>
        <sz val="10"/>
        <color theme="1"/>
        <rFont val="Arial"/>
        <family val="2"/>
      </rPr>
      <t xml:space="preserve">[1.5]=1: Witterungsgeführt
</t>
    </r>
  </si>
  <si>
    <r>
      <rPr>
        <sz val="10"/>
        <color theme="1"/>
        <rFont val="Arial"/>
        <family val="2"/>
      </rPr>
      <t xml:space="preserve">-10~10°C, Schritt: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</si>
  <si>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</si>
  <si>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Temperaturverschiebung beim witterungsgeführten Vorlauftemperaturziel für das Raumkühlen in der Hauptzone.</t>
    </r>
  </si>
  <si>
    <r>
      <rPr>
        <sz val="10"/>
        <color theme="1"/>
        <rFont val="Arial"/>
        <family val="2"/>
      </rPr>
      <t xml:space="preserve">[1.7]=1: Witterungsgeführt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</si>
  <si>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</si>
  <si>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Raumtemperaturziel beim Raumheizen in der Hauptzone zum Puffern.</t>
    </r>
  </si>
  <si>
    <r>
      <rPr>
        <sz val="10"/>
        <color theme="1"/>
        <rFont val="Arial"/>
        <family val="2"/>
      </rPr>
      <t>[041]=2: Raum
UND
[040]=2: Smart-Grid-fähige Kontakte</t>
    </r>
  </si>
  <si>
    <r>
      <rPr>
        <sz val="10"/>
        <color theme="1"/>
        <rFont val="Arial"/>
        <family val="2"/>
      </rPr>
      <t xml:space="preserve">12~30°C, Schritt: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</si>
  <si>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</si>
  <si>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Raumtemperaturziel beim Raumkühlen in der Hauptzone zum Puffern.</t>
    </r>
  </si>
  <si>
    <r>
      <rPr>
        <sz val="10"/>
        <color theme="1"/>
        <rFont val="Arial"/>
        <family val="2"/>
      </rPr>
      <t xml:space="preserve">15~35°C, Schritt: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</si>
  <si>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</si>
  <si>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</si>
  <si>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Daikin-Raumthermostat verbunden.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</si>
  <si>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</si>
  <si>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</si>
  <si>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AUS</t>
    </r>
    <r>
      <rPr>
        <sz val="10"/>
        <color theme="1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</si>
  <si>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</si>
  <si>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Optionaler Versatz, der auf das Raumtemperaturziel angewendet werden kann, gemessen vom optionalen Sensor in der Hauptzone.</t>
    </r>
  </si>
  <si>
    <r>
      <rPr>
        <sz val="10"/>
        <color theme="1"/>
        <rFont val="Arial"/>
        <family val="2"/>
      </rPr>
      <t xml:space="preserve">-5~5°C, Schritt: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</si>
  <si>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</si>
  <si>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Raumziel-Basislinien-Temperatur für das Raumzeitprogramm beim Raumheizen in der Hauptzone.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</si>
  <si>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</si>
  <si>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Raumziel-Basislinien-Temperatur für das Raumzeitprogramm beim Raumkühlen in der Hauptzone.</t>
    </r>
  </si>
  <si>
    <r>
      <rPr>
        <sz val="10"/>
        <color theme="1"/>
        <rFont val="Arial"/>
        <family val="2"/>
      </rPr>
      <t xml:space="preserve">12~35°C, Schritt: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</si>
  <si>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</si>
  <si>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Temperaturverschiebung beim witterungsgeführten Vorlauftemperaturziel für das Raumheizen in der Hauptzone aktivieren.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</si>
  <si>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</si>
  <si>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Temperaturverschiebung beim witterungsgeführten Vorlauftemperaturziel für das Raumkühlen in der Hauptzone aktivieren.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</si>
  <si>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</si>
  <si>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Versatz der Raumtemperatur beim HCI in der Hauptzone.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</si>
  <si>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</si>
  <si>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Vorlauftemperaturziel beim Raumheizen in der Hauptzone.</t>
    </r>
  </si>
  <si>
    <r>
      <rPr>
        <sz val="10"/>
        <color theme="1"/>
        <rFont val="Arial"/>
        <family val="2"/>
      </rPr>
      <t>[1.5]=0: Absolut</t>
    </r>
  </si>
  <si>
    <r>
      <rPr>
        <sz val="10"/>
        <color theme="1"/>
        <rFont val="Arial"/>
        <family val="2"/>
      </rPr>
      <t>[054]~[053]°C, Schritt: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</si>
  <si>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</si>
  <si>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Vorlauftemperaturziel beim Raumkühlen in der Hauptzone.</t>
    </r>
  </si>
  <si>
    <r>
      <rPr>
        <sz val="10"/>
        <color theme="1"/>
        <rFont val="Arial"/>
        <family val="2"/>
      </rPr>
      <t>[1.7]=0: Absolut</t>
    </r>
  </si>
  <si>
    <r>
      <rPr>
        <sz val="10"/>
        <color theme="1"/>
        <rFont val="Arial"/>
        <family val="2"/>
      </rPr>
      <t>[056]~[055]°C, Schritt: 1°C</t>
    </r>
  </si>
  <si>
    <r>
      <rPr>
        <sz val="10"/>
        <color theme="0"/>
        <rFont val="Arial"/>
        <family val="2"/>
      </rPr>
      <t>2 Zusatzzone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</si>
  <si>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</si>
  <si>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Vorlauftemperaturziel-Zeitprogramm ohne witterungsgeführte Kurve für das Raumheizen in der Zusatzzone aktivieren.</t>
    </r>
  </si>
  <si>
    <r>
      <rPr>
        <sz val="10"/>
        <color theme="1"/>
        <rFont val="Arial"/>
        <family val="2"/>
      </rPr>
      <t>[057]=0: Vorlauf
UND 
[155]=1: Ja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</si>
  <si>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</si>
  <si>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Heizen-Zeitprogramm Zusatzzone. </t>
    </r>
  </si>
  <si>
    <r>
      <rPr>
        <sz val="10"/>
        <color theme="1"/>
        <rFont val="Arial"/>
        <family val="2"/>
      </rPr>
      <t>[057]=0: Vorlauf
ODER 
[057]=2: Raum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</si>
  <si>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</si>
  <si>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Kühlen-Zeitprogramm Zusatzzone.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</si>
  <si>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</si>
  <si>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Ziel-Betriebsart beim Raumheizen in der Zusatzzone.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</si>
  <si>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</si>
  <si>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</si>
  <si>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</si>
  <si>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Obergrenze für das Vorlauftemperaturziel beim Raumheizen in der Zusatzzone.</t>
    </r>
  </si>
  <si>
    <r>
      <rPr>
        <sz val="10"/>
        <color theme="1"/>
        <rFont val="Arial"/>
        <family val="2"/>
      </rPr>
      <t xml:space="preserve">[2.11]=2: Heizkörper
[061]~min([015]-5; 75), Schritt: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Heizkörper
[061]~min([015]-5; 55), Schritt: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</si>
  <si>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</si>
  <si>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Untergrenze für das Vorlauftemperaturziel beim Raumheizen in der Zusatzzone.</t>
    </r>
  </si>
  <si>
    <r>
      <rPr>
        <sz val="10"/>
        <color theme="1"/>
        <rFont val="Arial"/>
        <family val="2"/>
      </rPr>
      <t xml:space="preserve">20~[060]°C, Schritt: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</si>
  <si>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</si>
  <si>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Obergrenze für das Vorlauftemperaturziel beim Raumkühlen in der Zusatzzone.</t>
    </r>
  </si>
  <si>
    <r>
      <rPr>
        <sz val="10"/>
        <color theme="1"/>
        <rFont val="Arial"/>
        <family val="2"/>
      </rPr>
      <t xml:space="preserve">[063]~22°C, Schritt: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</si>
  <si>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</si>
  <si>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Untergrenze für das Vorlauftemperaturziel beim Raumkühlen in der Zusatzzone.</t>
    </r>
  </si>
  <si>
    <r>
      <rPr>
        <sz val="10"/>
        <color theme="1"/>
        <rFont val="Arial"/>
        <family val="2"/>
      </rPr>
      <t xml:space="preserve">([014]+4)~[062], Schritt: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</si>
  <si>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</si>
  <si>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Ziel-Betriebsart beim Raumkühlen in der Zusatzzone.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</si>
  <si>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</si>
  <si>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Vorlauftemperatur witterungsgeführte Kurve für Raumheizen in der Zusatzzone.</t>
    </r>
  </si>
  <si>
    <r>
      <rPr>
        <sz val="10"/>
        <color theme="1"/>
        <rFont val="Arial"/>
        <family val="2"/>
      </rPr>
      <t>[155]=1: Ja
UND
[2.5]=1: Witterungsgeführt</t>
    </r>
  </si>
  <si>
    <r>
      <rPr>
        <sz val="10"/>
        <color theme="1"/>
        <rFont val="Arial"/>
        <family val="2"/>
      </rPr>
      <t>Umgebungsbereich: 
-40~25°C, Schritt: 1°C
Vorlauftemperaturbereich:
[061]~[060]°C, Schritt: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</si>
  <si>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</si>
  <si>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Vorlauftemperatur witterungsgeführte Kurve für Raumkühlen in der Zusatzzone.</t>
    </r>
  </si>
  <si>
    <r>
      <rPr>
        <sz val="10"/>
        <color theme="1"/>
        <rFont val="Arial"/>
        <family val="2"/>
      </rPr>
      <t>[155]=1: Ja
UND
[2.7]=1: Witterungsgeführt</t>
    </r>
  </si>
  <si>
    <r>
      <rPr>
        <sz val="10"/>
        <color theme="1"/>
        <rFont val="Arial"/>
        <family val="2"/>
      </rPr>
      <t>Umgebungsbereich: 
10~43°C, Schritt: 1°C
Vorlauftemperaturbereich:
[063]~[062]°C, Schritt: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</si>
  <si>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</si>
  <si>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Wärmeüberträgertyp-Auswahl in der Zusatzzone.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</si>
  <si>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</si>
  <si>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</si>
  <si>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Thermostatmodus in der Zusatzzone.</t>
    </r>
  </si>
  <si>
    <r>
      <rPr>
        <sz val="10"/>
        <color theme="1"/>
        <rFont val="Arial"/>
        <family val="2"/>
      </rPr>
      <t>[041]=0: Vorlauf
0: Vorlauf
[041]≠0: Vorlauf
1: Externer Raum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</si>
  <si>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</si>
  <si>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</si>
  <si>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Thermostattyp in der Zusatzzone.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</si>
  <si>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</si>
  <si>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Ja
UND
[057]=1: Externer Raum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</si>
  <si>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</si>
  <si>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</si>
  <si>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Ziel-Delta-T beim Raumheizen in der Zusatzzone.</t>
    </r>
  </si>
  <si>
    <r>
      <rPr>
        <sz val="10"/>
        <color theme="1"/>
        <rFont val="Arial"/>
        <family val="2"/>
      </rPr>
      <t xml:space="preserve">[2.11]=0: Fußbodenheizung
3~10°C, Schritt: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Wärmepumpen-Konvektor
3~10°C, Schritt: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Heizkörper
10~20°C, Schritt: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</si>
  <si>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</si>
  <si>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Vorlauftemperatur Steuerung EIN/AUS in der Zusatzzone.</t>
    </r>
  </si>
  <si>
    <r>
      <rPr>
        <sz val="10"/>
        <color theme="1"/>
        <rFont val="Arial"/>
        <family val="2"/>
      </rPr>
      <t>[155]=1: Ja
UND
[057]=0: Vorlauf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</si>
  <si>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</si>
  <si>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</si>
  <si>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</si>
  <si>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</si>
  <si>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</si>
  <si>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Ziel-Delta-T in der Zusatzzone beim Raumkühlen.</t>
    </r>
  </si>
  <si>
    <r>
      <rPr>
        <sz val="10"/>
        <color theme="1"/>
        <rFont val="Arial"/>
        <family val="2"/>
      </rPr>
      <t xml:space="preserve">3~10°C, Schritt: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</si>
  <si>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</si>
  <si>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Zeitprogramm der Temperaturverschiebung beim witterungsgeführten Vorlauftemperaturziel für das Raumheizen in der Zusatzzone.</t>
    </r>
  </si>
  <si>
    <r>
      <rPr>
        <sz val="10"/>
        <color theme="1"/>
        <rFont val="Arial"/>
        <family val="2"/>
      </rPr>
      <t>[057]=0: Vorlauf 
UND
[2.5]=1: Witterungsgeführt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</si>
  <si>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</si>
  <si>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Zeitprogramm der Temperaturverschiebung beim witterungsgeführten Vorlauftemperaturziel für das Raumkühlen in der Zusatzzone.</t>
    </r>
  </si>
  <si>
    <r>
      <rPr>
        <sz val="10"/>
        <color theme="1"/>
        <rFont val="Arial"/>
        <family val="2"/>
      </rPr>
      <t>[057]=0: Vorlauf 
UND
[2.7]=1: Witterungsgeführt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</si>
  <si>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</si>
  <si>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</si>
  <si>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Temperaturverschiebung des Vorlauftemperaturziels rund um den Gefrierpunkt in der Zusatzzone zulassen.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</si>
  <si>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</si>
  <si>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Name der Zusatzzone.</t>
    </r>
  </si>
  <si>
    <r>
      <rPr>
        <b/>
        <sz val="10"/>
        <color theme="1"/>
        <rFont val="Arial"/>
        <family val="2"/>
      </rPr>
      <t>Zusatzzone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</si>
  <si>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</si>
  <si>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Temperaturverschiebung beim witterungsgeführten Vorlauftemperaturziel für das Raumheizen in der Zusatzzone.</t>
    </r>
  </si>
  <si>
    <r>
      <rPr>
        <sz val="10"/>
        <color theme="1"/>
        <rFont val="Arial"/>
        <family val="2"/>
      </rPr>
      <t>[155]=1: Ja
UND 
[2.5]=1: Witterungsgeführt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</si>
  <si>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</si>
  <si>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Temperaturverschiebung beim witterungsgeführten Vorlauftemperaturziel für das Raumkühlen in der Zusatzzone.</t>
    </r>
  </si>
  <si>
    <r>
      <rPr>
        <sz val="10"/>
        <color theme="1"/>
        <rFont val="Arial"/>
        <family val="2"/>
      </rPr>
      <t>[155]=1: Ja
UND 
[2.7]=1: Witterungsgeführt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</si>
  <si>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</si>
  <si>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Vorlauftemperaturziel-Zeitprogramm ohne witterungsgeführte Kurve für das Raumkühlen in der Zusatzzone aktivieren.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</si>
  <si>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</si>
  <si>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Vorlauftemperaturziel beim Raumheizen in der Zusatzzone.</t>
    </r>
  </si>
  <si>
    <r>
      <rPr>
        <sz val="10"/>
        <color theme="1"/>
        <rFont val="Arial"/>
        <family val="2"/>
      </rPr>
      <t>[061]~[060]°C, Schritt: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</si>
  <si>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</si>
  <si>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Temperaturverschiebung beim witterungsgeführten Vorlauftemperaturziel für das Raumheizen in der Zusatzzone aktivieren.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</si>
  <si>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</si>
  <si>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Temperaturverschiebung beim witterungsgeführten Vorlauftemperaturziel für das Raumkühlen in der Zusatzzone aktivieren.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</si>
  <si>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</si>
  <si>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</si>
  <si>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Raumkühlbetrieb in der Zusatzzone zulassen.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</si>
  <si>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</si>
  <si>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Vorlauftemperaturziel beim Raumkühlen in der Zusatzzone.</t>
    </r>
  </si>
  <si>
    <r>
      <rPr>
        <sz val="10"/>
        <color theme="1"/>
        <rFont val="Arial"/>
        <family val="2"/>
      </rPr>
      <t>[063]~[062]°C, Schritt: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</si>
  <si>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</si>
  <si>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Unter dieser Außentemperatur ist der Raumheizen-Betrieb zulässig.</t>
    </r>
  </si>
  <si>
    <r>
      <rPr>
        <sz val="10"/>
        <color theme="1"/>
        <rFont val="Arial"/>
        <family val="2"/>
      </rPr>
      <t xml:space="preserve">14~35°C, Schritt: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</si>
  <si>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Über dieser Außentemperatur ist der Raumkühlen-Betrieb zulässig.</t>
    </r>
  </si>
  <si>
    <r>
      <rPr>
        <sz val="10"/>
        <color theme="1"/>
        <rFont val="Arial"/>
        <family val="2"/>
      </rPr>
      <t xml:space="preserve">10~35°C, Schritt: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</si>
  <si>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</si>
  <si>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Betriebsart, die beim der Zentralsteuerung verwendet wird.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</si>
  <si>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</si>
  <si>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Raum-Frostschutzfunktionalität aktivieren.</t>
    </r>
  </si>
  <si>
    <r>
      <rPr>
        <sz val="10"/>
        <color theme="1"/>
        <rFont val="Arial"/>
        <family val="2"/>
      </rPr>
      <t xml:space="preserve">0: Aus
</t>
    </r>
    <r>
      <rPr>
        <b/>
        <sz val="10"/>
        <color indexed="8"/>
        <rFont val="Arial"/>
        <family val="2"/>
      </rPr>
      <t>1: Ein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</si>
  <si>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</si>
  <si>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Betriebsart-Zeitprogramm.</t>
    </r>
  </si>
  <si>
    <r>
      <rPr>
        <sz val="10"/>
        <color theme="1"/>
        <rFont val="Arial"/>
        <family val="2"/>
      </rPr>
      <t>[3.2]=2: Automatisch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</si>
  <si>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</si>
  <si>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</si>
  <si>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Einstellen, um anzugeben, ob eine Zusatzzone vorhanden ist.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</si>
  <si>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</si>
  <si>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</si>
  <si>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Wird verwendet, um die maximale Überschreitung für die Vorlauftemperatur beim Raumheizen für den Heizkörper und den Wärmepumpen-Konvektor zu berechnen.</t>
    </r>
  </si>
  <si>
    <r>
      <rPr>
        <sz val="10"/>
        <color theme="1"/>
        <rFont val="Arial"/>
        <family val="2"/>
      </rPr>
      <t>[1.11]≠0: Fußbodenheizung
oder
[2.11]≠0: Fußbodenheizung</t>
    </r>
  </si>
  <si>
    <r>
      <rPr>
        <sz val="10"/>
        <color theme="1"/>
        <rFont val="Arial"/>
        <family val="2"/>
      </rPr>
      <t xml:space="preserve">1~10°C, Schritt: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</si>
  <si>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</si>
  <si>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Wird verwendet, um die maximale Überschreitung für die Vorlauftemperatur beim Raumheizen für die Fußbodenheizung zu berechnen.</t>
    </r>
  </si>
  <si>
    <r>
      <rPr>
        <sz val="10"/>
        <color theme="1"/>
        <rFont val="Arial"/>
        <family val="2"/>
      </rPr>
      <t>[1.11]=0: Fußbodenheizung
oder
[2.11]=0: Fußbodenheizung</t>
    </r>
  </si>
  <si>
    <r>
      <rPr>
        <sz val="10"/>
        <color theme="1"/>
        <rFont val="Arial"/>
        <family val="2"/>
      </rPr>
      <t xml:space="preserve">1~7°C, Schritt: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</si>
  <si>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</si>
  <si>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</si>
  <si>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Funktion zur Außentemperatur-Durchschnittswertermittlung aktivieren.</t>
    </r>
  </si>
  <si>
    <r>
      <rPr>
        <b/>
        <sz val="10"/>
        <color indexed="8"/>
        <rFont val="Arial"/>
        <family val="2"/>
      </rPr>
      <t>0: Kein Mitteln</t>
    </r>
    <r>
      <rPr>
        <sz val="10"/>
        <color indexed="8"/>
        <rFont val="Arial"/>
        <family val="2"/>
      </rPr>
      <t xml:space="preserve">
1: 12 Stunden
2: 24 Stunden
3: 48 Stunden
4: 72 Stunden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</si>
  <si>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</si>
  <si>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</si>
  <si>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Wert, mit dem die maximale Überschreitung der Vorlauftemperatur beim Raumkühlen berechnet wird.</t>
    </r>
  </si>
  <si>
    <r>
      <rPr>
        <sz val="10"/>
        <color theme="1"/>
        <rFont val="Arial"/>
        <family val="2"/>
      </rPr>
      <t xml:space="preserve">0~10°C, Schritt: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</si>
  <si>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</si>
  <si>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</si>
  <si>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Absolute Untergrenze für das Vorlauftemperaturziel beim Raumkühlen basierend auf der internen Temperaturvorgabe des Daikin Altherma-Geräts.</t>
    </r>
  </si>
  <si>
    <r>
      <rPr>
        <sz val="10"/>
        <color theme="1"/>
        <rFont val="Arial"/>
        <family val="2"/>
      </rPr>
      <t xml:space="preserve">3~35°C, Schritt: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</si>
  <si>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</si>
  <si>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</si>
  <si>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Absolute Obergrenze für das Vorlauftemperaturziel beim Raumheizen basierend auf der internen Temperaturvorgabe des Daikin Altherma-Geräts.</t>
    </r>
  </si>
  <si>
    <r>
      <rPr>
        <sz val="10"/>
        <color theme="1"/>
        <rFont val="Arial"/>
        <family val="2"/>
      </rPr>
      <t xml:space="preserve">20~80°C, Schritt: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</si>
  <si>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</si>
  <si>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</si>
  <si>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Nicht entkoppelt</t>
    </r>
    <r>
      <rPr>
        <sz val="10"/>
        <color indexed="8"/>
        <rFont val="Arial"/>
        <family val="2"/>
      </rPr>
      <t xml:space="preserve">
1: Entkoppelt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</si>
  <si>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</si>
  <si>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</si>
  <si>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Pumpengeschwindigkeit der externen Pumpe, wenn Fluss in der Zusatzzone angefordert wird.
Gilt nur, wenn die bauseitigen E/A-Pumpen oder das Mischset verwendet werden.</t>
    </r>
  </si>
  <si>
    <r>
      <rPr>
        <sz val="10"/>
        <color theme="1"/>
        <rFont val="Arial"/>
        <family val="2"/>
      </rPr>
      <t xml:space="preserve">0~1, Schritt: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</si>
  <si>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</si>
  <si>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</si>
  <si>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Pumpengeschwindigkeit der externen Pumpe, wenn Fluss in der Hauptzone angefordert wird.
Gilt nur, wenn die bauseitigen E/A-Pumpen oder das Mischset verwendet werden.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</si>
  <si>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</si>
  <si>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</si>
  <si>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Mischsetventil Drehzeit.</t>
    </r>
  </si>
  <si>
    <r>
      <rPr>
        <sz val="10"/>
        <color theme="1"/>
        <rFont val="Arial"/>
        <family val="2"/>
      </rPr>
      <t xml:space="preserve">20~300 Sekunden, Schritt: 1 Sekunde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</si>
  <si>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</si>
  <si>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</si>
  <si>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Einstellung zur Angabe des Vorhandenseins eines Mischsets im Hydrauliksystem.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</si>
  <si>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</si>
  <si>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Raumthermostat-Voreinstellung.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</si>
  <si>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</si>
  <si>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</si>
  <si>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Minimale Zeit, für die die Wärmepumpe eingeschaltet bleibt, nachdem der Betrieb gestartet wurde.</t>
    </r>
  </si>
  <si>
    <r>
      <rPr>
        <sz val="10"/>
        <color theme="1"/>
        <rFont val="Arial"/>
        <family val="2"/>
      </rPr>
      <t xml:space="preserve">480~1800 Sekunden, Schritt: 1 Sekunde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</si>
  <si>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Brauchwasser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</si>
  <si>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</si>
  <si>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Brauchwasserbetrieb EIN/AUS/Einzelaufwärmen-Auslöser.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</si>
  <si>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</si>
  <si>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</si>
  <si>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Brauchwasser-Zielsollwert für manuelles Aufwärmen.</t>
    </r>
  </si>
  <si>
    <r>
      <rPr>
        <sz val="10"/>
        <color theme="1"/>
        <rFont val="Arial"/>
        <family val="2"/>
      </rPr>
      <t xml:space="preserve">20~[153]°C, Schritt: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</si>
  <si>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</si>
  <si>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Brauchwasser-Zielsollwert für verstärktes Aufwärmen.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</si>
  <si>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</si>
  <si>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Warmhalten-Temperaturziel des Brauchwasserspeichers geplant + Warmhalten-Modus oder Warmhalten-Modus.</t>
    </r>
  </si>
  <si>
    <r>
      <rPr>
        <sz val="10"/>
        <color theme="1"/>
        <rFont val="Arial"/>
        <family val="2"/>
      </rPr>
      <t xml:space="preserve">
[4.7]=0: Warmhalten
oder
[4.7]=1: Zeitprogramm und Warmhalten</t>
    </r>
  </si>
  <si>
    <r>
      <rPr>
        <sz val="10"/>
        <color theme="1"/>
        <rFont val="Arial"/>
        <family val="2"/>
      </rPr>
      <t xml:space="preserve">(*3)(*4)
20~[153]°C, Schritt: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20~[153]°C, Schritt: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</si>
  <si>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</si>
  <si>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Brauchwasser Einzelaufwärmen-Zeitprogramm.</t>
    </r>
  </si>
  <si>
    <r>
      <rPr>
        <sz val="10"/>
        <color theme="1"/>
        <rFont val="Arial"/>
        <family val="2"/>
      </rPr>
      <t>(*3)
[080]=1: Einzel-Thermistor
UND
[4.7]≠0: Warmhalten
oder 
(*4)
UND
[4.7]≠0: Warmhalten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</si>
  <si>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</si>
  <si>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Brauchwasser Aufwärmmodus-Einstellung.</t>
    </r>
  </si>
  <si>
    <r>
      <rPr>
        <sz val="10"/>
        <color theme="1"/>
        <rFont val="Arial"/>
        <family val="2"/>
      </rPr>
      <t>(*3) 
UND 
[080]=1: Einzel-Thermistor
ODER
(*4)</t>
    </r>
  </si>
  <si>
    <r>
      <rPr>
        <b/>
        <sz val="10"/>
        <color indexed="8"/>
        <rFont val="Arial"/>
        <family val="2"/>
      </rPr>
      <t>0: Warmhalten</t>
    </r>
    <r>
      <rPr>
        <sz val="10"/>
        <color indexed="8"/>
        <rFont val="Arial"/>
        <family val="2"/>
      </rPr>
      <t xml:space="preserve">
1: Programm und Warmhalten
2: Geplant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</si>
  <si>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</si>
  <si>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</si>
  <si>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</si>
  <si>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Minimale Zeit, zu der die Speichertemperatur höher als die Desinfektionsziel-Speichertemperatur sein muss, bevor die Desinfektion als erfolgreich eingestuft wird.</t>
    </r>
  </si>
  <si>
    <r>
      <rPr>
        <sz val="10"/>
        <color theme="1"/>
        <rFont val="Arial"/>
        <family val="2"/>
      </rPr>
      <t>(*3)
[080]=1: Einzel-Thermistor</t>
    </r>
  </si>
  <si>
    <r>
      <rPr>
        <sz val="10"/>
        <color theme="1"/>
        <rFont val="Arial"/>
        <family val="2"/>
      </rPr>
      <t xml:space="preserve">(*3)
300~3600 Sekunden, Schritt: 1 Sekunde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Sekunden, Schritt: 1 Sekunde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</si>
  <si>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</si>
  <si>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Startzeit des Desinfektionsbetriebs.
Dies sollte als Anzahl Minuten gezählt ab 00:00 festgelegt werden (in Minuten).</t>
    </r>
  </si>
  <si>
    <r>
      <rPr>
        <sz val="10"/>
        <color theme="1"/>
        <rFont val="Arial"/>
        <family val="2"/>
      </rPr>
      <t xml:space="preserve">0~1439 Minuten, Schritt: 1 Minute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</si>
  <si>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</si>
  <si>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Tägliche Ausführung des Desinfektionsbetriebs aktivieren.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</si>
  <si>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</si>
  <si>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Tag für die Brauchwasserspeicher-Desinfektion (wenn nicht alle Tage ausgewählt sind)</t>
    </r>
  </si>
  <si>
    <r>
      <rPr>
        <sz val="10"/>
        <color theme="1"/>
        <rFont val="Arial"/>
        <family val="2"/>
      </rPr>
      <t xml:space="preserve">1~7, Schritt: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</si>
  <si>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</si>
  <si>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Desinfektionszieltemperatur des Brauchwasserspeichers.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</si>
  <si>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</si>
  <si>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</si>
  <si>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Maximal zulässiger Sollwert Brauchwasserspeicher.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</si>
  <si>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</si>
  <si>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Brauchwasser-Warmhalte-Hysterese für Wärmeverlust.</t>
    </r>
  </si>
  <si>
    <r>
      <rPr>
        <sz val="10"/>
        <color theme="1"/>
        <rFont val="Arial"/>
        <family val="2"/>
      </rPr>
      <t xml:space="preserve">(*3)
[080]=1: Einzel-Thermistor
UND
[4.7]≠2: Geplant
oder 
(*4)
UND
[4.7]≠2: Geplant
oder
(*5)
</t>
    </r>
  </si>
  <si>
    <r>
      <rPr>
        <sz val="10"/>
        <color theme="1"/>
        <rFont val="Arial"/>
        <family val="2"/>
      </rPr>
      <t xml:space="preserve">1~40°C, Schritt: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</si>
  <si>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</si>
  <si>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</si>
  <si>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Keine</t>
    </r>
    <r>
      <rPr>
        <sz val="10"/>
        <color indexed="8"/>
        <rFont val="Arial"/>
        <family val="2"/>
      </rPr>
      <t xml:space="preserve">
1: Sofortiges Warmwasser
2: Desinfektion
3: Beide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</si>
  <si>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</si>
  <si>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</si>
  <si>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Thermische Kapazitätsauswahl Zusatzheizung.</t>
    </r>
  </si>
  <si>
    <r>
      <rPr>
        <sz val="10"/>
        <color theme="1"/>
        <rFont val="Arial"/>
        <family val="2"/>
      </rPr>
      <t xml:space="preserve">1~4 kW, Schritt: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</si>
  <si>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</si>
  <si>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</si>
  <si>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Verzögerungstimer für die Aktivierung der Zusatzwärmequell, wenn die Wärmepumpe beim Speicheraufwärmenbetrieb die einzige Wärmequelle ist.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</si>
  <si>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</si>
  <si>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</si>
  <si>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Versatz, der zur Standardziel-Speichertemperatur hinzugefügt wird, falls die Zusatzheizung während des Speicheraufwärmens die einzige verfügbar Wärmequelle ist.</t>
    </r>
  </si>
  <si>
    <r>
      <rPr>
        <sz val="10"/>
        <color theme="1"/>
        <rFont val="Arial"/>
        <family val="2"/>
      </rPr>
      <t xml:space="preserve">0~20°C, Schritt: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</si>
  <si>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</si>
  <si>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Eine zusätzliche Wärmequelle darf den Speicher aufwärmen, wenn die Wärmepumpe beim Raumheizen/-kühlen läuft.</t>
    </r>
  </si>
  <si>
    <r>
      <rPr>
        <sz val="10"/>
        <color theme="1"/>
        <rFont val="Arial"/>
        <family val="2"/>
      </rPr>
      <t>(*3)
[080]=1: Einzel-Thermistor
oder
[078]=1: Ja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</si>
  <si>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</si>
  <si>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Eine zusätzliche Wärmequelle darf die Wärmepumpe sofort während des Speicheraufwärmenbetriebs unterstützen.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</si>
  <si>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</si>
  <si>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</si>
  <si>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Desinfektionsfunktionalität aktivieren.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</si>
  <si>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EIN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EIN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AUS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</si>
  <si>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</si>
  <si>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Warmhalten-Auslösertemperatur des Brauchwasserspeichers, um sicherzustellen, dass im Speicher ausreichend Energie vorhanden ist.
Diese Einstellung ist für ausreichenden Komfort optimiert.</t>
    </r>
  </si>
  <si>
    <r>
      <rPr>
        <sz val="10"/>
        <color theme="1"/>
        <rFont val="Arial"/>
        <family val="2"/>
      </rPr>
      <t>(*3)
[080]=1: Einzel-Thermistor
UND
[4.7]≠2: Geplant
oder 
(*4)
UND
[4.7]≠2: Geplant
oder
(*5)
UND
[4.7]≠2: Geplant</t>
    </r>
  </si>
  <si>
    <r>
      <rPr>
        <sz val="10"/>
        <color theme="1"/>
        <rFont val="Arial"/>
        <family val="2"/>
      </rPr>
      <t xml:space="preserve">(*3)
10~85°C, Schritt: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10~85°C, Schritt: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10~85°C, Schritt: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</si>
  <si>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</si>
  <si>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</si>
  <si>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Änderung des Brauchwasser-Warmhalten-Sollwerts gemäß Zeitprogramm aktivieren.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</si>
  <si>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</si>
  <si>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Warmhalten-Zeitprogramm.</t>
    </r>
  </si>
  <si>
    <r>
      <rPr>
        <sz val="10"/>
        <color theme="1"/>
        <rFont val="Arial"/>
        <family val="2"/>
      </rPr>
      <t xml:space="preserve">20~[153]°C, Schritt: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</si>
  <si>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</si>
  <si>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Brauchwasser-Pumpenzeitprogramm.</t>
    </r>
  </si>
  <si>
    <r>
      <rPr>
        <sz val="10"/>
        <color theme="1"/>
        <rFont val="Arial"/>
        <family val="2"/>
      </rPr>
      <t>(*3)
[080]=1: Einzel-Thermistor
UND
[149]=1 oder 3: Sofortiges Warmwasser oder beides
oder 
(*4)
[149]=1 oder 3: Sofortiges Warmwasser oder beides
oder
(*5)
[149]=1 oder 3: Sofortiges Warmwasser oder beides</t>
    </r>
  </si>
  <si>
    <r>
      <rPr>
        <sz val="10"/>
        <color theme="0"/>
        <rFont val="Arial"/>
        <family val="2"/>
      </rPr>
      <t>5 Einstellungen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</si>
  <si>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</si>
  <si>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Erzwungenes Abtauen starten.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</si>
  <si>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</si>
  <si>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Benutzer geräuscharmer Modus.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</si>
  <si>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Automatisch
2: Manuell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</si>
  <si>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</si>
  <si>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Benutzer geräuscharme Stufe.</t>
    </r>
  </si>
  <si>
    <r>
      <rPr>
        <sz val="10"/>
        <color theme="1"/>
        <rFont val="Arial"/>
        <family val="2"/>
      </rPr>
      <t xml:space="preserve">0: Aus
</t>
    </r>
    <r>
      <rPr>
        <b/>
        <sz val="10"/>
        <color indexed="8"/>
        <rFont val="Arial"/>
        <family val="2"/>
      </rPr>
      <t>1: Leise</t>
    </r>
    <r>
      <rPr>
        <sz val="10"/>
        <color indexed="8"/>
        <rFont val="Arial"/>
        <family val="2"/>
      </rPr>
      <t xml:space="preserve">
2: Leiser
3: Am leisesten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</si>
  <si>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</si>
  <si>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Zeitprogramm des geräuscharmen Modus für den Benutzer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</si>
  <si>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</si>
  <si>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</si>
  <si>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Außerkraftsetzen der benutzerdefinierten Zeit für den Wechsel von Nacht zu Tag während des geräuscharmen Modus durch den Monteur.</t>
    </r>
  </si>
  <si>
    <r>
      <rPr>
        <sz val="10"/>
        <color theme="1"/>
        <rFont val="Arial"/>
        <family val="2"/>
      </rPr>
      <t xml:space="preserve">0~1439 Minuten, Schritt: 1 Minute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</si>
  <si>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</si>
  <si>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</si>
  <si>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Außerkraftsetzen der benutzerdefinierten Stufe des geräuscharmen Modus im Tag-Zeitraum.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</si>
  <si>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Leise
2: Leiser
3: Am leisesten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</si>
  <si>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</si>
  <si>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</si>
  <si>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Außerkraftsetzen der benutzerdefinierten Zeit für den Wechsel von Tag zu Nacht während des geräuscharmen Modus durch den Monteur.</t>
    </r>
  </si>
  <si>
    <r>
      <rPr>
        <sz val="10"/>
        <color theme="1"/>
        <rFont val="Arial"/>
        <family val="2"/>
      </rPr>
      <t xml:space="preserve">0~1439 Minuten, Schritt: 1 Minute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</si>
  <si>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</si>
  <si>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</si>
  <si>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Außerkraftsetzen der benutzerdefinierten Stufe des geräuscharmen Modus im Nacht-Zeitraum.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</si>
  <si>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Leise
2: Leiser
3: Am leisesten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</si>
  <si>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</si>
  <si>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Zeit/Datum.</t>
    </r>
  </si>
  <si>
    <r>
      <rPr>
        <sz val="10"/>
        <color theme="1"/>
        <rFont val="Arial"/>
        <family val="2"/>
      </rPr>
      <t>Sommerzeit.</t>
    </r>
  </si>
  <si>
    <r>
      <rPr>
        <sz val="10"/>
        <color rgb="FF000000"/>
        <rFont val="Arial"/>
        <family val="2"/>
      </rPr>
      <t>0: Deaktiviert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Aktiviert</t>
    </r>
  </si>
  <si>
    <r>
      <rPr>
        <sz val="10"/>
        <color theme="1"/>
        <rFont val="Arial"/>
        <family val="2"/>
      </rPr>
      <t>Uhrzeittyp.</t>
    </r>
  </si>
  <si>
    <r>
      <rPr>
        <sz val="10"/>
        <color theme="1"/>
        <rFont val="Arial"/>
        <family val="2"/>
      </rPr>
      <t xml:space="preserve">0: 12 Std.
</t>
    </r>
    <r>
      <rPr>
        <b/>
        <sz val="10"/>
        <color indexed="8"/>
        <rFont val="Arial"/>
        <family val="2"/>
      </rPr>
      <t>1: 24 Std.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</si>
  <si>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</si>
  <si>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Brotkrumen.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</si>
  <si>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</si>
  <si>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</si>
  <si>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Einstellung zur Auswahl des Netzverbindungstyps des Wärmepumpengeräts.</t>
    </r>
  </si>
  <si>
    <r>
      <rPr>
        <sz val="10"/>
        <color theme="1"/>
        <rFont val="Arial"/>
        <family val="2"/>
      </rPr>
      <t xml:space="preserve">0: Einphasig
</t>
    </r>
    <r>
      <rPr>
        <b/>
        <sz val="10"/>
        <color indexed="8"/>
        <rFont val="Arial"/>
        <family val="2"/>
      </rPr>
      <t>1: Dreiphasig, Stern</t>
    </r>
    <r>
      <rPr>
        <sz val="10"/>
        <color indexed="8"/>
        <rFont val="Arial"/>
        <family val="2"/>
      </rPr>
      <t xml:space="preserve">
2: Dreiphasig, Delta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</si>
  <si>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</si>
  <si>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Einstellung, um anzugeben, ob die Reserveheizungssicherung im Stromschaltkasten größer als 10 A ist.</t>
    </r>
  </si>
  <si>
    <r>
      <rPr>
        <sz val="10"/>
        <color theme="1"/>
        <rFont val="Arial"/>
        <family val="2"/>
      </rPr>
      <t>(*3)
[083]= 1: Dreiphasig, Stern
oder
(*4)
[083]= 1: Dreiphasig, Stern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</si>
  <si>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</si>
  <si>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Maximale Kapazität der Reserveheizung.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</si>
  <si>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</si>
  <si>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Einstellung zur Aktivierung der Freigabelogik (Kapazitätsmangel)</t>
    </r>
  </si>
  <si>
    <r>
      <rPr>
        <sz val="10"/>
        <color theme="1"/>
        <rFont val="Arial"/>
        <family val="2"/>
      </rPr>
      <t xml:space="preserve">0: Nie
1: Immer
</t>
    </r>
    <r>
      <rPr>
        <b/>
        <sz val="10"/>
        <color indexed="8"/>
        <rFont val="Arial"/>
        <family val="2"/>
      </rPr>
      <t>2: Unter Freigabe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</si>
  <si>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</si>
  <si>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Außentemperatur-Schwellenwert, um einen potenziellen Kapazitätsmangel zuzulassen. 
Unterhalb dieser Außentemperatur ist ein Kapazitätsmangel möglich.</t>
    </r>
  </si>
  <si>
    <r>
      <rPr>
        <sz val="10"/>
        <color theme="1"/>
        <rFont val="Arial"/>
        <family val="2"/>
      </rPr>
      <t xml:space="preserve">-15~35°C, Schritt: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</si>
  <si>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</si>
  <si>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Übersicht der bauseitigen Einstellungen.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</si>
  <si>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</si>
  <si>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Land.</t>
    </r>
  </si>
  <si>
    <r>
      <rPr>
        <sz val="10"/>
        <color theme="1"/>
        <rFont val="Arial"/>
        <family val="2"/>
      </rPr>
      <t xml:space="preserve">0: Albanien / 1: Österreich
</t>
    </r>
    <r>
      <rPr>
        <b/>
        <sz val="10"/>
        <color indexed="8"/>
        <rFont val="Arial"/>
        <family val="2"/>
      </rPr>
      <t xml:space="preserve">2: Belgien </t>
    </r>
    <r>
      <rPr>
        <sz val="10"/>
        <color indexed="8"/>
        <rFont val="Arial"/>
        <family val="2"/>
      </rPr>
      <t>/ 3: Bosnien
4: Bulgarien / 5: Kroatien
6: Zypern / 7: Tschechische Republik
8: Dänemark / 9: Estland
10: Finnland / 11: Frankreich
12: Deutschland / 13: Griechenland
14: Ungarn / 15: Island
16: Irland / 17: Türkei
18: Italien / 19: Lettland
20: Liechtenstein / 21: Litauen
22: Luxemburg / 23: Mazedonien
24: Malta / 25: Moldawien
26: Montenegro / 27: Niederlande
28: Norwegen / 29: Polen
30: Portugal / 31: Rumänien
32: Serbien / 33: Slowakei
34: Slowenien / 35: Spanien
36: Schweden / 37: Großbritannien
38: Schweiz</t>
    </r>
  </si>
  <si>
    <r>
      <rPr>
        <sz val="10"/>
        <color theme="1"/>
        <rFont val="Arial"/>
        <family val="2"/>
      </rPr>
      <t>Sprache.</t>
    </r>
  </si>
  <si>
    <r>
      <rPr>
        <sz val="10"/>
        <color theme="1"/>
        <rFont val="Arial"/>
        <family val="2"/>
      </rPr>
      <t xml:space="preserve">0: Albanisch / 1: Weißrussisch
2: Bosnisch / 3: Bulgarisch
4: Kroatisch / 5: Tschechisch
6: Dänisch / 7: Niederländisch
</t>
    </r>
    <r>
      <rPr>
        <b/>
        <sz val="10"/>
        <color indexed="8"/>
        <rFont val="Arial"/>
        <family val="2"/>
      </rPr>
      <t xml:space="preserve">8: Englisch </t>
    </r>
    <r>
      <rPr>
        <sz val="10"/>
        <color indexed="8"/>
        <rFont val="Arial"/>
        <family val="2"/>
      </rPr>
      <t>/ 9: Estonisch
10: Finnisch / 11: Französisch
12: Deutsch / 13: Griechisch
14: Ungarisch / 15: Italienisch
16: Lettisch / 17: Litauisch
18: Mazedonisch / 19: Norwegisch
20: Polnisch / 21: Portugiesisch
22: Rumänisch / 23: Russisch
24: Serbisch / 25: Slowakisch
26: Slowenisch / 27: Spanisch
28: Schwedisch / 29: Türkisch
30: Ukrainisch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</si>
  <si>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</si>
  <si>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Tastaturbelegung.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</si>
  <si>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</si>
  <si>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</si>
  <si>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Benutzereinstellung, um erweiterte Einstellungen zu aktivieren.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</si>
  <si>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</si>
  <si>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</si>
  <si>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Die Obergrenze der Außentemperatur des Wechselpunkts von der Wärmepumpe zum Bivalent-/Speicherkessel.</t>
    </r>
  </si>
  <si>
    <r>
      <rPr>
        <sz val="10"/>
        <color theme="1"/>
        <rFont val="Arial"/>
        <family val="2"/>
      </rPr>
      <t>[093]=1: Ja
oder
[078]=1: Ja</t>
    </r>
  </si>
  <si>
    <r>
      <rPr>
        <sz val="10"/>
        <color theme="1"/>
        <rFont val="Arial"/>
        <family val="2"/>
      </rPr>
      <t xml:space="preserve">max([024]+2; -25)~25°C, Schritt: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</si>
  <si>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</si>
  <si>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Die Untergrenze der Außentemperatur des Wechselpunkts von der Wärmepumpe zum Bivalent-/Speicherkessel.</t>
    </r>
  </si>
  <si>
    <r>
      <rPr>
        <sz val="10"/>
        <color theme="1"/>
        <rFont val="Arial"/>
        <family val="2"/>
      </rPr>
      <t xml:space="preserve">-25~25°C, Schritt: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</si>
  <si>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</si>
  <si>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</si>
  <si>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Hysterese der Außentemperatur für den Wechsel von der Wärmepumpe zum Bivalent-/Speicherkessel.</t>
    </r>
  </si>
  <si>
    <r>
      <rPr>
        <sz val="10"/>
        <color theme="1"/>
        <rFont val="Arial"/>
        <family val="2"/>
      </rPr>
      <t xml:space="preserve">2~10°C, Schritt: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</si>
  <si>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</si>
  <si>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</si>
  <si>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Minimale Zeit, für die die Bivalent-Kesselpumpe beim Raumheizen eingeschaltet bleibt, nachdem die Anforderung verschwunden ist.</t>
    </r>
  </si>
  <si>
    <r>
      <rPr>
        <sz val="10"/>
        <color theme="1"/>
        <rFont val="Arial"/>
        <family val="2"/>
      </rPr>
      <t>[093] =1: Ja</t>
    </r>
  </si>
  <si>
    <r>
      <rPr>
        <sz val="10"/>
        <color theme="1"/>
        <rFont val="Arial"/>
        <family val="2"/>
      </rPr>
      <t xml:space="preserve">0~1500 Sekunden, Schritt: 1 Sekunde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</si>
  <si>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</si>
  <si>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Proaktives Vorheizen des Brauchwasserspeichers aktivieren, um ein Abtauen des Speichers zu ermöglichen.</t>
    </r>
  </si>
  <si>
    <r>
      <rPr>
        <sz val="10"/>
        <rFont val="Arial"/>
        <family val="2"/>
      </rPr>
      <t>[078]=1: Ja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</si>
  <si>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</si>
  <si>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Display-Bildschirmhelligkeit.</t>
    </r>
  </si>
  <si>
    <r>
      <rPr>
        <sz val="10"/>
        <color theme="1"/>
        <rFont val="Arial"/>
        <family val="2"/>
      </rPr>
      <t xml:space="preserve">30~100%, Schritt: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</si>
  <si>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</si>
  <si>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Auslöser zum Neustart des Innengeräts (über die Software).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</si>
  <si>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</si>
  <si>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</si>
  <si>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Versatz des externen Außentemperatursensors.</t>
    </r>
  </si>
  <si>
    <r>
      <rPr>
        <sz val="10"/>
        <color theme="1"/>
        <rFont val="Arial"/>
        <family val="2"/>
      </rPr>
      <t>[13]=1: Externer Außensensor</t>
    </r>
  </si>
  <si>
    <r>
      <rPr>
        <sz val="10"/>
        <color theme="1"/>
        <rFont val="Arial"/>
        <family val="2"/>
      </rPr>
      <t xml:space="preserve">-5~5°C, Schritt: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</si>
  <si>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</si>
  <si>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Notfallmodus-Auswahl.</t>
    </r>
  </si>
  <si>
    <r>
      <rPr>
        <sz val="10"/>
        <color theme="1"/>
        <rFont val="Arial"/>
        <family val="2"/>
      </rPr>
      <t xml:space="preserve">0: Manuell
1: Automatisch
2: Automatisches Raumheizen reduziert + Brauchwasser ein
</t>
    </r>
    <r>
      <rPr>
        <b/>
        <sz val="10"/>
        <color indexed="8"/>
        <rFont val="Arial"/>
        <family val="2"/>
      </rPr>
      <t>3: Automatisches Raumheizen reduziert + Brauchwasser aus</t>
    </r>
    <r>
      <rPr>
        <sz val="10"/>
        <color indexed="8"/>
        <rFont val="Arial"/>
        <family val="2"/>
      </rPr>
      <t xml:space="preserve">
4: Automatisches Raumheizen normal + Brauchwasser aus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</si>
  <si>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</si>
  <si>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</si>
  <si>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Inaktivitätstimer anzeigen.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</si>
  <si>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</si>
  <si>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Ferienmodus aktivieren.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</si>
  <si>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</si>
  <si>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Ferienzeitraum.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</si>
  <si>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</si>
  <si>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</si>
  <si>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Raumheizenpriorität-Funktionalität aktivieren.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</si>
  <si>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</si>
  <si>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</si>
  <si>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Unter dieser Außentemperatur ist die Raumheizenpriorität-Funktion aktiviert (wenn sie aktiviert ist).</t>
    </r>
  </si>
  <si>
    <r>
      <rPr>
        <sz val="10"/>
        <color theme="1"/>
        <rFont val="Arial"/>
        <family val="2"/>
      </rPr>
      <t xml:space="preserve">-15~35°C, Schritt: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</si>
  <si>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</si>
  <si>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Außentemperatur, zu der sich der Raumkühlen-Betriebstimer auf dem Maximalwert befindet.</t>
    </r>
  </si>
  <si>
    <r>
      <rPr>
        <sz val="10"/>
        <color theme="1"/>
        <rFont val="Arial"/>
        <family val="2"/>
      </rPr>
      <t xml:space="preserve">20~50°C, Schritt: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</si>
  <si>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</si>
  <si>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</si>
  <si>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Zeit, zu der die Wärmepumpe während des Ausgleichs für den Raumheizenbetrieb reserviert ist.
Ausgleich = gleichzeitige Anforderung für Raumheizen und Speicheraufwärmen.</t>
    </r>
  </si>
  <si>
    <r>
      <rPr>
        <sz val="10"/>
        <color theme="1"/>
        <rFont val="Arial"/>
        <family val="2"/>
      </rPr>
      <t xml:space="preserve">1800~36000 Sekunden, Schritt: 60 Sekunden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</si>
  <si>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</si>
  <si>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</si>
  <si>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Zeit, zu der die Wärmepumpe während des Ausgleichs für den Raumkühlenbetrieb reserviert ist.
Ausgleich = gleichzeitige Anforderung für Raumkühlen und Speicheraufwärmen.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</si>
  <si>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</si>
  <si>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</si>
  <si>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Zeit, zu der die Wärmepumpe während des Ausgleichs für den Speicheraufwärmenbetrieb reserviert ist (Untergrenze).
Ausgleich = gleichzeitige Anforderung für Raumheizen/-kühlen und Speicheraufwärmen.</t>
    </r>
  </si>
  <si>
    <r>
      <rPr>
        <sz val="10"/>
        <color theme="1"/>
        <rFont val="Arial"/>
        <family val="2"/>
      </rPr>
      <t xml:space="preserve">900~18000 Sekunden, Schritt: 60 Sekunden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</si>
  <si>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</si>
  <si>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Zeit, zu der die Wärmepumpe während des Ausgleichs für den Speicheraufwärmenbetrieb reserviert ist (Obergrenze).
Ausgleich = gleichzeitige Anforderung für Raumheizen/-kühlen und Speicheraufwärmen.</t>
    </r>
  </si>
  <si>
    <r>
      <rPr>
        <sz val="10"/>
        <color theme="1"/>
        <rFont val="Arial"/>
        <family val="2"/>
      </rPr>
      <t xml:space="preserve">900~18000 Sekunden, Schritt: 60 Sekunden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</si>
  <si>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</si>
  <si>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Kältemittel-Rückgewinnungsmodus.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</si>
  <si>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</si>
  <si>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Kenntnisnahme Notbetrieb.</t>
    </r>
  </si>
  <si>
    <r>
      <rPr>
        <sz val="10"/>
        <color theme="1"/>
        <rFont val="Arial"/>
        <family val="2"/>
      </rPr>
      <t>Nur für den Fall, dass eine Notbetriebsanforderung besteht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</si>
  <si>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</si>
  <si>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Speicherunterstützung während Abtauen aktivieren, um den Raumheizenbedarf zu kompensieren.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</si>
  <si>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</si>
  <si>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</si>
  <si>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Einstellung, um anzugeben, ob ein Speicherkessel vorhanden ist und aktiv werden kann.</t>
    </r>
  </si>
  <si>
    <r>
      <rPr>
        <sz val="10"/>
        <color theme="1"/>
        <rFont val="Arial"/>
        <family val="2"/>
      </rPr>
      <t>(*6)
und 
[093]=0: Nein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</si>
  <si>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</si>
  <si>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</si>
  <si>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</si>
  <si>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</si>
  <si>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Maximal lieferbare thermische Kapazität im Raumheizen-Kreislauf durch den Brauchwasserspeicher während der Speicherunterstützung.</t>
    </r>
  </si>
  <si>
    <r>
      <rPr>
        <sz val="10"/>
        <color theme="1"/>
        <rFont val="Arial"/>
        <family val="2"/>
      </rPr>
      <t xml:space="preserve">4~35 kW, Schritt: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</si>
  <si>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</si>
  <si>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</si>
  <si>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Einstellung Wasserrohr-Frostschutz-Modus.</t>
    </r>
  </si>
  <si>
    <r>
      <rPr>
        <sz val="10"/>
        <color theme="1"/>
        <rFont val="Arial"/>
        <family val="2"/>
      </rPr>
      <t xml:space="preserve">0: Deaktiviert
</t>
    </r>
    <r>
      <rPr>
        <b/>
        <sz val="10"/>
        <color indexed="8"/>
        <rFont val="Arial"/>
        <family val="2"/>
      </rPr>
      <t>1: Kontinuierlich</t>
    </r>
    <r>
      <rPr>
        <sz val="10"/>
        <color indexed="8"/>
        <rFont val="Arial"/>
        <family val="2"/>
      </rPr>
      <t xml:space="preserve">
2: Periodisch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</si>
  <si>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</si>
  <si>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</si>
  <si>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Das Zusatzkesselset für das Raumheizen ist installiert und darf betrieben werden.</t>
    </r>
  </si>
  <si>
    <r>
      <rPr>
        <sz val="10"/>
        <color theme="1"/>
        <rFont val="Arial"/>
        <family val="2"/>
      </rPr>
      <t>[078]=0: Nein</t>
    </r>
  </si>
  <si>
    <r>
      <rPr>
        <sz val="10"/>
        <rFont val="Arial"/>
        <family val="2"/>
      </rPr>
      <t>Unterstützung des Raumheizenbetriebs durch den Brauchwasserspeicher zulassen, indem Kapazität zum Raumheizenkreislauf hinzugefügt wird.</t>
    </r>
  </si>
  <si>
    <r>
      <rPr>
        <sz val="10"/>
        <color theme="0"/>
        <rFont val="Arial"/>
        <family val="2"/>
      </rPr>
      <t>7 Wartungsmodus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</si>
  <si>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</si>
  <si>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</si>
  <si>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Delta-T-Ziel während eines Raumheizen-Testlaufs.</t>
    </r>
  </si>
  <si>
    <r>
      <rPr>
        <sz val="10"/>
        <color theme="1"/>
        <rFont val="Arial"/>
        <family val="2"/>
      </rPr>
      <t xml:space="preserve">2~20°C, Schritt: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</si>
  <si>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</si>
  <si>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</si>
  <si>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Vorlauftemperatur-Ziel während eines Raumheizen-Testlaufs.</t>
    </r>
  </si>
  <si>
    <r>
      <rPr>
        <sz val="10"/>
        <color theme="1"/>
        <rFont val="Arial"/>
        <family val="2"/>
      </rPr>
      <t xml:space="preserve">5~71°C, Schritt: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</si>
  <si>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</si>
  <si>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</si>
  <si>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Überschriebene Ziel-Raumtemperatur, die während eines Raumheizen-Testlaufs verwendet wird.</t>
    </r>
  </si>
  <si>
    <r>
      <rPr>
        <sz val="10"/>
        <color theme="1"/>
        <rFont val="Arial"/>
        <family val="2"/>
      </rPr>
      <t xml:space="preserve">5~30°C, Schritt: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</si>
  <si>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</si>
  <si>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</si>
  <si>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Delta-T-Ziel während eines Raumkühlen-Testlaufs.</t>
    </r>
  </si>
  <si>
    <r>
      <rPr>
        <sz val="10"/>
        <color theme="1"/>
        <rFont val="Arial"/>
        <family val="2"/>
      </rPr>
      <t xml:space="preserve">2~10°C, Schritt: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</si>
  <si>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</si>
  <si>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</si>
  <si>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Vorlauftemperatur-Ziel während eines Raumkühlen-Testlaufs.</t>
    </r>
  </si>
  <si>
    <r>
      <rPr>
        <sz val="10"/>
        <color theme="1"/>
        <rFont val="Arial"/>
        <family val="2"/>
      </rPr>
      <t xml:space="preserve">5~30°C, Schritt: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</si>
  <si>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</si>
  <si>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</si>
  <si>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Überschriebene Raumtemperatur, die während eines Raumkühlen-Testlaufs verwendet wird.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</si>
  <si>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</si>
  <si>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</si>
  <si>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Speicherzieltemperatur während eines Speicheraufwärmen-Testlaufs.</t>
    </r>
  </si>
  <si>
    <r>
      <rPr>
        <sz val="10"/>
        <color theme="1"/>
        <rFont val="Arial"/>
        <family val="2"/>
      </rPr>
      <t xml:space="preserve">20~85°C, Schritt: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</si>
  <si>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</si>
  <si>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</si>
  <si>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Pumpen-PWM-Ziel (niedrig).
Wird nur beim Aktortestlauf und beim Entlüften-Testlauf verwendet.</t>
    </r>
  </si>
  <si>
    <r>
      <rPr>
        <sz val="10"/>
        <color theme="1"/>
        <rFont val="Arial"/>
        <family val="2"/>
      </rPr>
      <t xml:space="preserve">0,1~1, Schritt: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</si>
  <si>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</si>
  <si>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Pumpen-PWM-Ziel (hoch).
Wird nur beim Aktortestlauf und beim Entlüften-Testlauf verwendet.</t>
    </r>
  </si>
  <si>
    <r>
      <rPr>
        <sz val="10"/>
        <color theme="1"/>
        <rFont val="Arial"/>
        <family val="2"/>
      </rPr>
      <t xml:space="preserve">0,1~1, Schritt: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</si>
  <si>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</si>
  <si>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</si>
  <si>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Speichertemperaturziel während eines Zusatzheizung-Testlaufs.</t>
    </r>
  </si>
  <si>
    <r>
      <rPr>
        <sz val="10"/>
        <color theme="1"/>
        <rFont val="Arial"/>
        <family val="2"/>
      </rPr>
      <t xml:space="preserve">25~60°C, Schritt: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</si>
  <si>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Konnektivität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</si>
  <si>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</si>
  <si>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</si>
  <si>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Verbindungsstatusübersicht der verbundenen Peripheriegeräte.</t>
    </r>
  </si>
  <si>
    <r>
      <rPr>
        <sz val="10"/>
        <color theme="1"/>
        <rFont val="Arial"/>
        <family val="2"/>
      </rPr>
      <t>Abhängig von der Komponente.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</si>
  <si>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</si>
  <si>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Aktuelle Einstellung des Drahtlos-Gateway (WLAN-Dongle)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</si>
  <si>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</si>
  <si>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Aktivieren Sie den AP-Modus, um den WLAN-Dongle mit dem lokalen Heimnetzwerk zu verbinden.</t>
    </r>
  </si>
  <si>
    <r>
      <rPr>
        <sz val="10"/>
        <color theme="1"/>
        <rFont val="Arial"/>
        <family val="2"/>
      </rPr>
      <t xml:space="preserve">[8.2.9]=1: Verbunden
(Ein DX-WLAN-Dongle sollte mit dem Gerät verbunden sein.) </t>
    </r>
  </si>
  <si>
    <r>
      <rPr>
        <b/>
        <sz val="10"/>
        <color indexed="8"/>
        <rFont val="Arial"/>
        <family val="2"/>
      </rPr>
      <t>0: Deaktivieren</t>
    </r>
    <r>
      <rPr>
        <sz val="10"/>
        <color indexed="8"/>
        <rFont val="Arial"/>
        <family val="2"/>
      </rPr>
      <t xml:space="preserve">
1: Aktivieren
2: Wird ausgeführt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</si>
  <si>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</si>
  <si>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Auslöser zum Neustart des Drahtlos-Gateway.</t>
    </r>
  </si>
  <si>
    <r>
      <rPr>
        <b/>
        <sz val="10"/>
        <color indexed="8"/>
        <rFont val="Arial"/>
        <family val="2"/>
      </rPr>
      <t>0: Bleiben</t>
    </r>
    <r>
      <rPr>
        <sz val="10"/>
        <color indexed="8"/>
        <rFont val="Arial"/>
        <family val="2"/>
      </rPr>
      <t xml:space="preserve">
1: Zurücksetzen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</si>
  <si>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</si>
  <si>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WPS-Funktionalität des Drahtlos-Gateway aktivieren.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</si>
  <si>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</si>
  <si>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</si>
  <si>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Auslöser zum Zurücksetzen des WLAN-Dongles auf die werkseitigen Einstellungen (alle Netzwerkdaten vergessen).</t>
    </r>
  </si>
  <si>
    <r>
      <rPr>
        <sz val="10"/>
        <color theme="1"/>
        <rFont val="Arial"/>
        <family val="2"/>
      </rPr>
      <t>[8.2.9]=1: Verbunden
(Ein DX-WLAN-Dongle sollte mit dem Gerät verbunden sein.) 
Und das DX-WLAN verfügt über aktuelle Firmware zur Unterstützung dieser Funktion.</t>
    </r>
  </si>
  <si>
    <r>
      <rPr>
        <b/>
        <sz val="10"/>
        <color rgb="FF000000"/>
        <rFont val="Arial"/>
        <family val="2"/>
      </rPr>
      <t>0: Bleiben</t>
    </r>
    <r>
      <rPr>
        <sz val="10"/>
        <color rgb="FF000000"/>
        <rFont val="Arial"/>
        <family val="2"/>
      </rPr>
      <t xml:space="preserve">
1: Zurücksetzen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</si>
  <si>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</si>
  <si>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Aktuell zugewiesene IP-Adresse.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</si>
  <si>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</si>
  <si>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Aktuell zugewiesene Subnetzmaske.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</si>
  <si>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</si>
  <si>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Aktuell zugewiesene Standard-Gateway-Adresse.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</si>
  <si>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</si>
  <si>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Aktuell zugewiesene DNS-1-Adresse.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</si>
  <si>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</si>
  <si>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Aktuell zugewiesene DNS-2-Adresse.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</si>
  <si>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</si>
  <si>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LAN-MAC-/UEI-Adresse der Einheit.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</si>
  <si>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</si>
  <si>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Daikin Home Controls aktivieren.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</si>
  <si>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</si>
  <si>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Einstellung Luftentfeuchter vorhanden (nach der Installation)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</si>
  <si>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</si>
  <si>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Einstellung Tausensor vorhanden (nach der Installation)</t>
    </r>
  </si>
  <si>
    <r>
      <rPr>
        <sz val="10"/>
        <color theme="1"/>
        <rFont val="Arial"/>
        <family val="2"/>
      </rPr>
      <t>[8.5.2]=1 : Ein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</si>
  <si>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Schließer
2: Öffner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</si>
  <si>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</si>
  <si>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Grenze Luftfeuchtigkeit. </t>
    </r>
  </si>
  <si>
    <r>
      <rPr>
        <sz val="10"/>
        <color theme="1"/>
        <rFont val="Arial"/>
        <family val="2"/>
      </rPr>
      <t xml:space="preserve">40~80%, Schritt: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</si>
  <si>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</si>
  <si>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Grenze Luftfeuchtigkeit, wenn der Tausensor nicht installiert ist. </t>
    </r>
  </si>
  <si>
    <r>
      <rPr>
        <sz val="10"/>
        <color theme="1"/>
        <rFont val="Arial"/>
        <family val="2"/>
      </rPr>
      <t>[8.5.2]=1 : Ein
UND
[8.5.3]=0 : Nein</t>
    </r>
  </si>
  <si>
    <r>
      <rPr>
        <sz val="10"/>
        <color theme="1"/>
        <rFont val="Arial"/>
        <family val="2"/>
      </rPr>
      <t xml:space="preserve">41~80%, Schritt: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</si>
  <si>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</si>
  <si>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Anforderung zum sicheren Entfernen des USB-Geräts, bevor das USB-Gerät getrennt wird. </t>
    </r>
  </si>
  <si>
    <r>
      <rPr>
        <sz val="10"/>
        <color theme="1"/>
        <rFont val="Arial"/>
        <family val="2"/>
      </rPr>
      <t>Wenn mindestens ein USB-Anschluss aktiv verwendet wird.</t>
    </r>
  </si>
  <si>
    <r>
      <rPr>
        <b/>
        <sz val="10"/>
        <color rgb="FF000000"/>
        <rFont val="Arial"/>
        <family val="2"/>
      </rPr>
      <t>0: Nein</t>
    </r>
    <r>
      <rPr>
        <sz val="10"/>
        <color rgb="FF000000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</si>
  <si>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</si>
  <si>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Aktivieren Sie Modbus-TCP/IP Nicht-TLS (Port 502).</t>
    </r>
  </si>
  <si>
    <t>8.8</t>
  </si>
  <si>
    <t>Aktivieren Sie Modbus-TCP/IP-TLS (Port 802).</t>
  </si>
  <si>
    <r>
      <rPr>
        <sz val="10"/>
        <color theme="0"/>
        <rFont val="Arial"/>
        <family val="2"/>
      </rPr>
      <t>9 Strom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</si>
  <si>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</si>
  <si>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Fester Strompreis, der vom Benutzer festgelegt wird, wenn der Strompreis sich nicht nach einem Zeitplan ändert.</t>
    </r>
  </si>
  <si>
    <r>
      <rPr>
        <sz val="10"/>
        <color theme="1"/>
        <rFont val="Arial"/>
        <family val="2"/>
      </rPr>
      <t>[9.3]=0: Aus</t>
    </r>
  </si>
  <si>
    <r>
      <rPr>
        <sz val="10"/>
        <color theme="1"/>
        <rFont val="Arial"/>
        <family val="2"/>
      </rPr>
      <t xml:space="preserve">1~5000 Eurocents/kWh, Schritt: 1 Cent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</si>
  <si>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</si>
  <si>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Basisstrompreis.</t>
    </r>
  </si>
  <si>
    <r>
      <rPr>
        <sz val="10"/>
        <color theme="1"/>
        <rFont val="Arial"/>
        <family val="2"/>
      </rPr>
      <t>[9.3]=1: Ein</t>
    </r>
  </si>
  <si>
    <r>
      <rPr>
        <sz val="10"/>
        <color theme="1"/>
        <rFont val="Arial"/>
        <family val="2"/>
      </rPr>
      <t xml:space="preserve">1~5000 Eurocents/kWh, Schritt: 1 Cent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</si>
  <si>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</si>
  <si>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Änderung des Strompreises nach einem Zeitplan aktivieren.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</si>
  <si>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</si>
  <si>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Strompreis-Zeitplan.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</si>
  <si>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</si>
  <si>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Preis fossile Brennstoffe.</t>
    </r>
  </si>
  <si>
    <r>
      <rPr>
        <sz val="10"/>
        <color theme="1"/>
        <rFont val="Arial"/>
        <family val="2"/>
      </rPr>
      <t xml:space="preserve">1~5000 Eurocents/kWh, Schritt: 1 Cent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</si>
  <si>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</si>
  <si>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</si>
  <si>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Kesseleffizienz.</t>
    </r>
  </si>
  <si>
    <r>
      <rPr>
        <sz val="10"/>
        <color theme="1"/>
        <rFont val="Arial"/>
        <family val="2"/>
      </rPr>
      <t xml:space="preserve">0,1~1, Schritt: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</si>
  <si>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</si>
  <si>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</si>
  <si>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Der Ziel-COP, der bei der Effizienzberechnung des Speicherkessels berechnet wird.</t>
    </r>
  </si>
  <si>
    <r>
      <rPr>
        <sz val="10"/>
        <color theme="1"/>
        <rFont val="Arial"/>
        <family val="2"/>
      </rPr>
      <t xml:space="preserve">0~6, Schritt: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</si>
  <si>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</si>
  <si>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Wechselpunkt zwischen Wärmepumpe und Bivalent auf Basis der COP-Berechnung aktivieren, wobei der aktuelle Strompreis berücksichtigt wird.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</si>
  <si>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</si>
  <si>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</si>
  <si>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Bedarfsreaktion-Moduseinstellung.</t>
    </r>
  </si>
  <si>
    <r>
      <rPr>
        <b/>
        <sz val="10"/>
        <color indexed="8"/>
        <rFont val="Arial"/>
        <family val="2"/>
      </rPr>
      <t>0: Keine</t>
    </r>
    <r>
      <rPr>
        <sz val="10"/>
        <color indexed="8"/>
        <rFont val="Arial"/>
        <family val="2"/>
      </rPr>
      <t xml:space="preserve">
1: Wärmepumpe-Tarif
2: Smart-Grid-fähige Kontakte
3: Smart-Meter-Kontakt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</si>
  <si>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</si>
  <si>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</si>
  <si>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Einstellung, um die Übernahme des Raumheizenbetriebs im Bedarfsreaktionsmodus durch eine andere Wärmequelle zuzulassen = erzwungenes Aus.</t>
    </r>
  </si>
  <si>
    <r>
      <rPr>
        <sz val="10"/>
        <color theme="1"/>
        <rFont val="Arial"/>
        <family val="2"/>
      </rPr>
      <t>[040]=1: Wärmepumpe-Tarif
oder
[040]=2: Smart-Grid-fähige Kontakte</t>
    </r>
  </si>
  <si>
    <r>
      <rPr>
        <b/>
        <sz val="10"/>
        <color indexed="8"/>
        <rFont val="Arial"/>
        <family val="2"/>
      </rPr>
      <t>0: Keine Übernahme</t>
    </r>
    <r>
      <rPr>
        <sz val="10"/>
        <color indexed="8"/>
        <rFont val="Arial"/>
        <family val="2"/>
      </rPr>
      <t xml:space="preserve">
1: Fossile Brennstoffe Übernahme ([093]=1: Ja oder [078]=1: Ja)
2: Heizgerät-Übernahme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</si>
  <si>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</si>
  <si>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</si>
  <si>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Übernahme des Speicheraufwärmbetriebs im Bedarfsreaktionsmodus durch eine andere Wärmequelle zulassen = erzwungenes Aus.</t>
    </r>
  </si>
  <si>
    <r>
      <rPr>
        <b/>
        <sz val="10"/>
        <color rgb="FF000000"/>
        <rFont val="Arial"/>
        <family val="2"/>
      </rPr>
      <t>0: Keine Übernahme</t>
    </r>
    <r>
      <rPr>
        <sz val="10"/>
        <color rgb="FF000000"/>
        <rFont val="Arial"/>
        <family val="2"/>
      </rPr>
      <t xml:space="preserve">
1: Fossile Brennstoffe Übernahme ([078]=1: Ja)
2: Heizgerät-Übernahme
3: Nur Übernahme durch Zusatzheizung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</si>
  <si>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</si>
  <si>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</si>
  <si>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Das Puffern ist beim Raumheizen zulässig.</t>
    </r>
  </si>
  <si>
    <r>
      <rPr>
        <sz val="10"/>
        <color theme="1"/>
        <rFont val="Arial"/>
        <family val="2"/>
      </rPr>
      <t>[040]=2: Smart-Grid-fähige Kontakte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</si>
  <si>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</si>
  <si>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</si>
  <si>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Elektrische Wärmequellen dürfen während der Raumheizenpufferung laufen.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</si>
  <si>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</si>
  <si>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</si>
  <si>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Elektrische Wärmequellen dürfen während der Speicherpufferung laufen.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</si>
  <si>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</si>
  <si>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</si>
  <si>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Geltende Leistungsbeschränkung während Bedarfsreaktion Smart-Meter-Kontakt.</t>
    </r>
  </si>
  <si>
    <r>
      <rPr>
        <sz val="10"/>
        <color theme="1"/>
        <rFont val="Arial"/>
        <family val="2"/>
      </rPr>
      <t>[040]=3: Smart-Meter-Kontakt</t>
    </r>
  </si>
  <si>
    <r>
      <rPr>
        <sz val="10"/>
        <color theme="1"/>
        <rFont val="Arial"/>
        <family val="2"/>
      </rPr>
      <t xml:space="preserve">2~20 kW, Schritt: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</si>
  <si>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</si>
  <si>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Schweden</t>
    </r>
  </si>
  <si>
    <r>
      <rPr>
        <b/>
        <sz val="10"/>
        <color theme="1"/>
        <rFont val="Arial"/>
        <family val="2"/>
      </rPr>
      <t>0: Aus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Ein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</si>
  <si>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</si>
  <si>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</si>
  <si>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</si>
  <si>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</si>
  <si>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</si>
  <si>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</si>
  <si>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Konfigurationsassistent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</si>
  <si>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</si>
  <si>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</si>
  <si>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</si>
  <si>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</si>
  <si>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Auswahl des nicht integrierten Brauchwasserspeichers, der mit dem Wandgerät verbunden ist.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</si>
  <si>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</si>
  <si>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Diese Einstellung gibt an, ob ein Speicher verbunden ist.</t>
    </r>
  </si>
  <si>
    <r>
      <rPr>
        <b/>
        <sz val="10"/>
        <color indexed="8"/>
        <rFont val="Arial"/>
        <family val="2"/>
      </rPr>
      <t>0: Keine</t>
    </r>
    <r>
      <rPr>
        <sz val="10"/>
        <color indexed="8"/>
        <rFont val="Arial"/>
        <family val="2"/>
      </rPr>
      <t xml:space="preserve">
1: Einzel-Thermistor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</si>
  <si>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</si>
  <si>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</si>
  <si>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</si>
  <si>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</si>
  <si>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</si>
  <si>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Fußbodenheizung
oder 
[10.9]=1: Wärmepumpe-Konvektor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</si>
  <si>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</si>
  <si>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Witterungsgeführt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</si>
  <si>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</si>
  <si>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</si>
  <si>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Vorlauf
0: Vorlauf
[41]≠0: Vorlauf
1: Externer Raum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</si>
  <si>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</si>
  <si>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Ja
UND
[10.13]=0: Fußbodenheizung oder [10.13]=1: Wärmepumpenkonvektor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</si>
  <si>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</si>
  <si>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Vorlauftemperatur witterungsgeführte Kurve für Raumheizen in der Zusatzzone (Vorlauftemperatur-Grenzwerte)</t>
    </r>
  </si>
  <si>
    <r>
      <rPr>
        <sz val="10"/>
        <color theme="1"/>
        <rFont val="Arial"/>
        <family val="2"/>
      </rPr>
      <t>[155]=1: Ja
UND
[10.14]=1: Witterungsgeführt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</si>
  <si>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</si>
  <si>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Vorlauftemperatur witterungsgeführte Kurve für Raumkühlen in der Zusatzzone (Vorlauftemperatur-Grenzwerte)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</si>
  <si>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</si>
  <si>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</si>
  <si>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Warmhalten
oder
[4.7]=1: Zeitprogramm und Warmhalten</t>
    </r>
  </si>
  <si>
    <r>
      <rPr>
        <sz val="10"/>
        <color theme="0"/>
        <rFont val="Arial"/>
        <family val="2"/>
      </rPr>
      <t>13 Bauseitige E/A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</si>
  <si>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</si>
  <si>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</si>
  <si>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Klemme X42M 9-10-11
(*5): Klemme X43M 7-8-9</t>
    </r>
  </si>
  <si>
    <r>
      <rPr>
        <sz val="10"/>
        <color theme="1"/>
        <rFont val="Arial"/>
        <family val="2"/>
      </rPr>
      <t>0: Nicht verbunden
1: Hauptzone Absperrventil
2: Zusatzzone Absperrventil
3: Alarm
4: Externe Wärmequelle
6: Kühl-/Heizmodus
7: BW bei Signal (*4)(*5)
8: 3-Wege-Ventil (*3)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</si>
  <si>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</si>
  <si>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>1: Hauptzone Absperrventil
2: Zusatzzone Absperrventil
3: Alarm
6: Kühl-/Heizmodus
7: BW bei Signal (*4)(*5)
9: Bivalent-Bypass-Ventil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</si>
  <si>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</si>
  <si>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</si>
  <si>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</si>
  <si>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Klemme X42M 25-26
(*3): Klemme X43M 7-8
(*5): Klemme X42M 13-14</t>
    </r>
  </si>
  <si>
    <r>
      <rPr>
        <sz val="10"/>
        <color theme="1"/>
        <rFont val="Arial"/>
        <family val="2"/>
      </rPr>
      <t>0: Nicht verbunden
1: Hauptzone Absperrventil
2: Zusatzzone Absperrventil
3: Alarm
4: Externe Wärmequelle
6: Kühl-/Heizmodus
7: BW bei Signal (*4)(*5)
9: Bivalent-Bypass-Ventil
10: Brauchwasserpumpe
11: K/H-Sekundärpumpe
12: K/H-Pumpe extern Haupt
13: K/H-Pumpe extern Zusatz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</si>
  <si>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1: Hauptzone Absperrventil
2: Zusatzzone Absperrventil
3: Alarm
4: Externe Wärmequelle
6: Kühl-/Heizmodus
7: BW bei Signal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</si>
  <si>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</si>
  <si>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</si>
  <si>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Klemme X42M 27-28
(*3): Klemme X43M 9-10
(*5): Klemme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</si>
  <si>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</si>
  <si>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</si>
  <si>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Klemme X42M 15-16
(*5): Klemme X43M 13-14</t>
    </r>
  </si>
  <si>
    <r>
      <rPr>
        <sz val="10"/>
        <color theme="1"/>
        <rFont val="Arial"/>
        <family val="2"/>
      </rPr>
      <t>0: Nicht verbunden
1: Hauptzone Absperrventil
2: Zusatzzone Absperrventil
3: Alarm
4: Externe Wärmequelle
5: Zusatzheizung (*3)
6: Kühl-/Heizmodus
7: BW bei Signal (*4)(*5)
9: Bivalent-Bypass-Ventil
10: Brauchwasserpumpe
11: K/H-Sekundärpumpe
12: K/H-Pumpe extern Haupt
13: K/H-Pumpe extern Zusatz</t>
    </r>
  </si>
  <si>
    <r>
      <rPr>
        <b/>
        <sz val="10"/>
        <color indexed="8"/>
        <rFont val="Arial"/>
        <family val="2"/>
      </rPr>
      <t>0: Nicht verbunden (*4)(*5)</t>
    </r>
    <r>
      <rPr>
        <sz val="10"/>
        <color indexed="8"/>
        <rFont val="Arial"/>
        <family val="2"/>
      </rPr>
      <t xml:space="preserve">
1: Hauptzone Absperrventil
2: Zusatzzone Absperrventil
3: Alarm
4: Externe Wärmequelle
</t>
    </r>
    <r>
      <rPr>
        <b/>
        <sz val="10"/>
        <color indexed="8"/>
        <rFont val="Arial"/>
        <family val="2"/>
      </rPr>
      <t>5: Zusatzheizung (*3)</t>
    </r>
    <r>
      <rPr>
        <sz val="10"/>
        <color indexed="8"/>
        <rFont val="Arial"/>
        <family val="2"/>
      </rPr>
      <t xml:space="preserve">
6: Kühl-/Heizmodus
7: BW bei Signal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</si>
  <si>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</si>
  <si>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</si>
  <si>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Klemme X42M 17-18
(*5): Klemme X43M 15-16</t>
    </r>
  </si>
  <si>
    <r>
      <rPr>
        <sz val="10"/>
        <color theme="1"/>
        <rFont val="Arial"/>
        <family val="2"/>
      </rPr>
      <t>0: Nicht verbunden
1: Hauptzone Absperrventil
2: Zusatzzone Absperrventil
3: Alarm
4: Externe Wärmequelle
6: Kühl-/Heizmodus
7: BW bei Signal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</si>
  <si>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</si>
  <si>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Hauptzone Absperrventil
2: Zusatzzone Absperrventil
3: Alarm
6: Kühl-/Heizmodus
7: BW bei Signal (*4)(*5)
9: Bivalent-Bypass-Ventil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</si>
  <si>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</si>
  <si>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Klemme X42M 23-24
(*3): Klemme X43M 5-6
(*5): Klemme X42M 11-12</t>
    </r>
  </si>
  <si>
    <r>
      <rPr>
        <b/>
        <sz val="10"/>
        <color indexed="8"/>
        <rFont val="Arial"/>
        <family val="2"/>
      </rPr>
      <t>0: Nicht verbunden (*5)</t>
    </r>
    <r>
      <rPr>
        <sz val="10"/>
        <color indexed="8"/>
        <rFont val="Arial"/>
        <family val="2"/>
      </rPr>
      <t xml:space="preserve">
1: Hauptzone Absperrventil
2: Zusatzzone Absperrventil
3: Alarm
4: Externe Wärmequelle
6: Kühl-/Heizmodus
7: BW bei Signal
9: Bivalent-Bypass-Ventil
</t>
    </r>
    <r>
      <rPr>
        <b/>
        <sz val="10"/>
        <color indexed="8"/>
        <rFont val="Arial"/>
        <family val="2"/>
      </rPr>
      <t>10: Brauchwasserpumpe (*3)(*4)</t>
    </r>
    <r>
      <rPr>
        <sz val="10"/>
        <color indexed="8"/>
        <rFont val="Arial"/>
        <family val="2"/>
      </rPr>
      <t xml:space="preserve">
11: K/H-Sekundärpumpe
12: K/H-Pumpe extern Haupt
13: K/H-Pumpe extern Zusatz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</si>
  <si>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</si>
  <si>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</si>
  <si>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Klemme X42M 12-13-14
(*5): Klemme X43M 10-11-12</t>
    </r>
  </si>
  <si>
    <r>
      <rPr>
        <b/>
        <sz val="10"/>
        <color indexed="8"/>
        <rFont val="Arial"/>
        <family val="2"/>
      </rPr>
      <t>0: Nicht verbunden (*4)(*5)</t>
    </r>
    <r>
      <rPr>
        <sz val="10"/>
        <color indexed="8"/>
        <rFont val="Arial"/>
        <family val="2"/>
      </rPr>
      <t xml:space="preserve">
1: Hauptzone Absperrventil
2: Zusatzzone Absperrventil
3: Alarm
4: Externe Wärmequelle
6: Kühl-/Heizmodus
7: BW bei Signal
</t>
    </r>
    <r>
      <rPr>
        <b/>
        <sz val="10"/>
        <color indexed="8"/>
        <rFont val="Arial"/>
        <family val="2"/>
      </rPr>
      <t>8: 3-Wege-Ventil (*3)</t>
    </r>
    <r>
      <rPr>
        <sz val="10"/>
        <color indexed="8"/>
        <rFont val="Arial"/>
        <family val="2"/>
      </rPr>
      <t xml:space="preserve">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</si>
  <si>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</si>
  <si>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</si>
  <si>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Klemme X44M 1-2</t>
    </r>
  </si>
  <si>
    <r>
      <rPr>
        <sz val="10"/>
        <color theme="1"/>
        <rFont val="Arial"/>
        <family val="2"/>
      </rPr>
      <t>(*3)(*4)
0: Nicht verbunden
1: Externer Außensensor
2: Externer Innensensor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</si>
  <si>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1: Externer Außensensor
2: Externer Innensensor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</si>
  <si>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</si>
  <si>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</si>
  <si>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Klemme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</si>
  <si>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</si>
  <si>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Nicht verbunden
5: HP-Tarifkontakt
9: Sicherheitsthermostateinheit
13: Smart-Meter-Kontakt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</si>
  <si>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</si>
  <si>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Klemme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</si>
  <si>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</si>
  <si>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Schließer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</si>
  <si>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</si>
  <si>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Klemme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</si>
  <si>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</si>
  <si>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</si>
  <si>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Klemme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</si>
  <si>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</si>
  <si>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</si>
  <si>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Klemme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</si>
  <si>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</si>
  <si>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</si>
  <si>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12~30°C, Schritt: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</si>
  <si>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</si>
  <si>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</si>
  <si>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Nicht verbunden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Hauptzone Absperrventil (*3)(*4)</t>
    </r>
    <r>
      <rPr>
        <sz val="10"/>
        <color indexed="8"/>
        <rFont val="Arial"/>
        <family val="2"/>
      </rPr>
      <t xml:space="preserve">
2: Zusatzzone Absperrventil
</t>
    </r>
    <r>
      <rPr>
        <sz val="10"/>
        <color rgb="FF000000"/>
        <rFont val="Arial"/>
        <family val="2"/>
      </rPr>
      <t xml:space="preserve">3: Alarm
4: Externe Wärmequelle
6: Kühl-/Heizmodus
7: BW bei Signal
</t>
    </r>
    <r>
      <rPr>
        <sz val="10"/>
        <color indexed="8"/>
        <rFont val="Arial"/>
        <family val="2"/>
      </rPr>
      <t xml:space="preserve">8: 3-Wege-Ventil 
9: Bivalent-Bypass-Ventil
</t>
    </r>
    <r>
      <rPr>
        <sz val="10"/>
        <color rgb="FF000000"/>
        <rFont val="Arial"/>
        <family val="2"/>
      </rPr>
      <t>10: Brauchwasserpumpe
11: K/H-Sekundärpumpe
12: K/H-Pumpe extern Haupt
13: K/H-Pumpe extern Zusatz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</si>
  <si>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</si>
  <si>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Einzel-Thermistor
oder
(*4)
oder
(*5)</t>
    </r>
  </si>
  <si>
    <r>
      <rPr>
        <sz val="10"/>
        <color theme="1"/>
        <rFont val="Arial"/>
        <family val="2"/>
      </rPr>
      <t xml:space="preserve">(*3)
0~10800 Sekunden, Schritt: 300 Sekunden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0~10800 Sekunden, Schritt: 300 Sekunden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0~10800 Sekunden, Schritt: 300 Sekunden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</si>
  <si>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</si>
  <si>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</si>
  <si>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</si>
  <si>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</si>
  <si>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</si>
  <si>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</si>
  <si>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</si>
  <si>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</si>
  <si>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</si>
  <si>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</si>
  <si>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</si>
  <si>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</si>
  <si>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</si>
  <si>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</si>
  <si>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</si>
  <si>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</si>
  <si>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</si>
  <si>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 kW: Schritt: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kW: Schritt: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und [154]=0
2~4 kW: Schritt: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und [154]=1
2~9 kW: Schritt: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Schritt: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</si>
  <si>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Das Solarsystem ist im Speicher installiert.</t>
    </r>
  </si>
  <si>
    <r>
      <rPr>
        <sz val="10"/>
        <rFont val="Arial"/>
        <family val="2"/>
      </rPr>
      <t>Das installierte Solarsystem hat Priorität gegenüber anderen Wärmequellen.</t>
    </r>
  </si>
  <si>
    <r>
      <rPr>
        <sz val="10"/>
        <rFont val="Arial"/>
        <family val="2"/>
      </rPr>
      <t>[185]=1: Ja</t>
    </r>
  </si>
  <si>
    <r>
      <rPr>
        <sz val="10"/>
        <rFont val="Arial"/>
        <family val="2"/>
      </rPr>
      <t>[184]=1: Ja</t>
    </r>
  </si>
  <si>
    <r>
      <rPr>
        <b/>
        <sz val="10"/>
        <rFont val="Arial"/>
        <family val="2"/>
      </rPr>
      <t>0: Deaktiviert</t>
    </r>
    <r>
      <rPr>
        <sz val="10"/>
        <rFont val="Arial"/>
        <family val="2"/>
      </rPr>
      <t xml:space="preserve">
1: Optimiert
2: Kontinuierlich</t>
    </r>
  </si>
  <si>
    <r>
      <rPr>
        <b/>
        <sz val="10"/>
        <rFont val="Arial"/>
        <family val="2"/>
      </rPr>
      <t>0: AUS</t>
    </r>
    <r>
      <rPr>
        <sz val="10"/>
        <rFont val="Arial"/>
        <family val="2"/>
      </rPr>
      <t xml:space="preserve">
1: Ein</t>
    </r>
  </si>
  <si>
    <r>
      <rPr>
        <sz val="10"/>
        <rFont val="Arial"/>
        <family val="2"/>
      </rPr>
      <t xml:space="preserve">-28~35°C, Schritt: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</si>
  <si>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 kW, Schritt: 1 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</si>
  <si>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 kW, Schritt: 1 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</si>
  <si>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</si>
  <si>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Aus
</t>
    </r>
    <r>
      <rPr>
        <b/>
        <sz val="10"/>
        <rFont val="Arial"/>
        <family val="2"/>
      </rPr>
      <t>1: Ein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</si>
  <si>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</si>
  <si>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</si>
  <si>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Nicht verbunden
3: HV/LV Smart-Grid-Kontakt 1
4: HV/LV Smart-Grid-Kontakt 2
5: HP-Tarifkontakt
9: Sicherheitsthermostateinheit
12: Solareingang
13: Smart-Meter-Kontakt</t>
    </r>
  </si>
  <si>
    <r>
      <rPr>
        <sz val="10"/>
        <color theme="1"/>
        <rFont val="Arial"/>
        <family val="2"/>
      </rPr>
      <t>[155]=1: Ja
UND 
[2.5]=0: Absolut</t>
    </r>
  </si>
  <si>
    <r>
      <rPr>
        <sz val="10"/>
        <color theme="1"/>
        <rFont val="Arial"/>
        <family val="2"/>
      </rPr>
      <t>[155]=1: Ja
UND 
[2.7]=0: Absolut</t>
    </r>
  </si>
  <si>
    <r>
      <rPr>
        <sz val="10"/>
        <color theme="1"/>
        <rFont val="Arial"/>
        <family val="2"/>
      </rPr>
      <t xml:space="preserve">0: Heizen
1: Kühlen
</t>
    </r>
    <r>
      <rPr>
        <b/>
        <sz val="10"/>
        <color indexed="8"/>
        <rFont val="Arial"/>
        <family val="2"/>
      </rPr>
      <t>2: Automatisch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</si>
  <si>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</si>
  <si>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</si>
  <si>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</si>
  <si>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</si>
  <si>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</si>
  <si>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</si>
  <si>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</si>
  <si>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</si>
  <si>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</si>
  <si>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</si>
  <si>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</si>
  <si>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</si>
  <si>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</si>
  <si>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</si>
  <si>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</si>
  <si>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</si>
  <si>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</si>
  <si>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</si>
  <si>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</si>
  <si>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</si>
  <si>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</si>
  <si>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</si>
  <si>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</si>
  <si>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</si>
  <si>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</si>
  <si>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</si>
  <si>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</si>
  <si>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</si>
  <si>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</si>
  <si>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</si>
  <si>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</si>
  <si>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</si>
  <si>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</si>
  <si>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</si>
  <si>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</si>
  <si>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</si>
  <si>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Auslöser zum Zurücksetzen der LÜFTER-Betriebsstunden.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</si>
  <si>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</si>
  <si>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</si>
  <si>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</si>
  <si>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Ja</t>
    </r>
  </si>
  <si>
    <r>
      <rPr>
        <sz val="10"/>
        <color theme="0"/>
        <rFont val="Arial"/>
        <family val="2"/>
      </rPr>
      <t>Code</t>
    </r>
  </si>
  <si>
    <r>
      <rPr>
        <sz val="10"/>
        <color theme="1"/>
        <rFont val="Arial"/>
        <family val="2"/>
      </rPr>
      <t>1: YJS-Profil 1
2: Danfoss-Profil 1</t>
    </r>
  </si>
  <si>
    <r>
      <rPr>
        <sz val="10"/>
        <color theme="1"/>
        <rFont val="Arial"/>
        <family val="2"/>
      </rPr>
      <t>Verbinden Sie das Gerät mit der Cloud.</t>
    </r>
  </si>
  <si>
    <r>
      <rPr>
        <sz val="10"/>
        <color theme="1"/>
        <rFont val="Arial"/>
        <family val="2"/>
      </rPr>
      <t xml:space="preserve">0: Keine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</si>
  <si>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oder LAN sind noch nicht verbunden.</t>
    </r>
  </si>
  <si>
    <r>
      <rPr>
        <sz val="10"/>
        <color theme="1"/>
        <rFont val="Arial"/>
        <family val="2"/>
      </rPr>
      <t>[8.11]= 1 : WLAN
ODER
[8.11]=2 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</si>
  <si>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</si>
  <si>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Ja
ODER
[041]≠1: Externer Raum
ODER
([042]≠0 Dualkontakt UND [180]≠1 Extern)</t>
    </r>
  </si>
  <si>
    <r>
      <rPr>
        <sz val="10"/>
        <color theme="1"/>
        <rFont val="Arial"/>
        <family val="2"/>
      </rPr>
      <t>Einstellung zur Angabe, ob ein Entkopplungsgefäß im Hydrauliksystem vorhanden ist.</t>
    </r>
  </si>
  <si>
    <r>
      <rPr>
        <sz val="10"/>
        <color theme="1"/>
        <rFont val="Arial"/>
        <family val="2"/>
      </rPr>
      <t>Definiert, ob die Kapazität des installierten Speicherkessels ausreichend ist, um die vollständige Last des Hauses abzudecken. Ist dies der Fall, kann er zur Hauptwärmequelle werden.</t>
    </r>
  </si>
  <si>
    <r>
      <rPr>
        <sz val="10"/>
        <rFont val="Arial"/>
        <family val="2"/>
      </rPr>
      <t>Gesamt-Monteureinstellung zur Beschränkung der Speicherkessel-Unterstützung.</t>
    </r>
  </si>
  <si>
    <r>
      <rPr>
        <sz val="10"/>
        <rFont val="Arial"/>
        <family val="2"/>
      </rPr>
      <t xml:space="preserve">Einstellung zur Aktivierung der Funktionalität für freie Energie des Speichers. </t>
    </r>
  </si>
  <si>
    <r>
      <rPr>
        <sz val="10"/>
        <rFont val="Arial"/>
        <family val="2"/>
      </rPr>
      <t>Gesamt-Monteureinstellung zur Beschränkung der Speicher-Unterstützung während der Funktionalität für freie Energie.</t>
    </r>
  </si>
  <si>
    <r>
      <rPr>
        <sz val="10"/>
        <rFont val="Arial"/>
        <family val="2"/>
      </rPr>
      <t>Einstellung, um zuzulassen, dass die freie Energie als Hauptquelle für den Raumheizenbetrieb verwendet wird.</t>
    </r>
  </si>
  <si>
    <r>
      <rPr>
        <sz val="10"/>
        <rFont val="Arial"/>
        <family val="2"/>
      </rPr>
      <t>Umgebungstemperatur, die zulässt, dass die überschüssige Energie im Speicher zum Raumheizen abgelassen wird.</t>
    </r>
  </si>
  <si>
    <r>
      <rPr>
        <sz val="10"/>
        <color theme="1"/>
        <rFont val="Arial"/>
        <family val="2"/>
      </rPr>
      <t>Wenn DHCP deaktiviert ist, kann die IP-Konfiguration geändert werden.</t>
    </r>
  </si>
  <si>
    <r>
      <rPr>
        <sz val="10"/>
        <color theme="1"/>
        <rFont val="Arial"/>
        <family val="2"/>
      </rPr>
      <t>Entfernen Sie die aktuelle Verbindungsschnittstelle (WLAN/LAN) aus der Cloud.</t>
    </r>
  </si>
  <si>
    <r>
      <rPr>
        <sz val="10"/>
        <color theme="1"/>
        <rFont val="Arial"/>
        <family val="2"/>
      </rPr>
      <t>Wählen Sie den Verbindungstyp für die Cloud aus.</t>
    </r>
  </si>
  <si>
    <r>
      <rPr>
        <sz val="10"/>
        <color theme="1"/>
        <rFont val="Arial"/>
        <family val="2"/>
      </rPr>
      <t>Einstellung zur Bestimmung, was die Quelle für die Bedarfsreaktionsmodus-Einstellung ist.</t>
    </r>
  </si>
  <si>
    <r>
      <rPr>
        <sz val="10"/>
        <color theme="1"/>
        <rFont val="Arial"/>
        <family val="2"/>
      </rPr>
      <t>Bauseitige EA-Anschlussauswahl für das 3-Wege-Ventil.</t>
    </r>
  </si>
  <si>
    <r>
      <rPr>
        <sz val="10"/>
        <color theme="1"/>
        <rFont val="Arial"/>
        <family val="2"/>
      </rPr>
      <t>Bauseitige EA-Anschlussauswahl für das Bivalent-Bypass-Ventil.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</si>
  <si>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3: HV/LV Smart-Grid-Kontakt 1
4: HV/LV Smart-Grid-Kontakt 2
5: HP-Tarifkontakt
9: Sicherheitsthermostateinheit
12: Solareingang (*3)(*5)
13: Smart-Meter-Kontakt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</si>
  <si>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3: HV/LV Smart-Grid-Kontakt 1
4: HV/LV Smart-Grid-Kontakt 2
5: HP-Tarifkontakt
9: Sicherheitsthermostateinheit
12: Solareingang (*3)(*5)
13: Smart-Meter-Kontakt</t>
    </r>
  </si>
  <si>
    <r>
      <rPr>
        <sz val="10"/>
        <color theme="1"/>
        <rFont val="Arial"/>
        <family val="2"/>
      </rPr>
      <t xml:space="preserve">(*3)
[080] =1: Einzelthermistor
UND
[098]=0: EKHWS/E 150 l / 1: EKHWS/E 180 l / 6: Drittanbieter, kleine Windung
40~60°C, Schritt: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Einzel-Thermistor
UND
[098]=5: EKHWP/HYC mit Zusatzheizung
40~80°C, Schritt: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Einzel-Thermistor
UND
[098]=2: EKHWS/E 200 l / 3: EKHWS/E 250 l / 4: EKHWS/E 300 l / 7: Drittanbieter, große Windung 
40~75°C, Schritt: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40~65°C, Schritt: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40~75°C, Schritt: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40~60°C, Schritt: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</si>
  <si>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mit Zusatzheizung
6: Drittanbieter, kleine Windung 
7: Drittanbieter, große Windung </t>
    </r>
  </si>
  <si>
    <r>
      <rPr>
        <sz val="10"/>
        <color theme="1"/>
        <rFont val="Arial"/>
        <family val="2"/>
      </rPr>
      <t>Juristischer Haftungsausschluss.</t>
    </r>
  </si>
  <si>
    <r>
      <rPr>
        <sz val="10"/>
        <color theme="0"/>
        <rFont val="Arial"/>
        <family val="2"/>
      </rPr>
      <t>3 Heizen/Kühlen</t>
    </r>
  </si>
  <si>
    <r>
      <rPr>
        <sz val="10"/>
        <color theme="1"/>
        <rFont val="Arial"/>
        <family val="2"/>
      </rPr>
      <t>[155]=1: Ja
UND
[057]=1: Externer Raum
UND
[181]=0: Hardware</t>
    </r>
  </si>
  <si>
    <r>
      <rPr>
        <sz val="10"/>
        <color theme="1"/>
        <rFont val="Arial"/>
        <family val="2"/>
      </rPr>
      <t>Abhängig vom Außengerättyp</t>
    </r>
  </si>
  <si>
    <r>
      <rPr>
        <sz val="10"/>
        <color theme="1"/>
        <rFont val="Arial"/>
        <family val="2"/>
      </rPr>
      <t>Aktivieren Sie die rechtliche Beschränkung.</t>
    </r>
  </si>
  <si>
    <r>
      <rPr>
        <sz val="10"/>
        <color theme="1"/>
        <rFont val="Arial"/>
        <family val="2"/>
      </rPr>
      <t>Rechtliche Beschränkung.</t>
    </r>
  </si>
  <si>
    <r>
      <rPr>
        <sz val="10"/>
        <color theme="1"/>
        <rFont val="Arial"/>
        <family val="2"/>
      </rPr>
      <t>Systembeschränkung.</t>
    </r>
  </si>
  <si>
    <r>
      <rPr>
        <sz val="10"/>
        <color theme="1"/>
        <rFont val="Arial"/>
        <family val="2"/>
      </rPr>
      <t>Außengerät-Sicherungsbeschränkung.</t>
    </r>
  </si>
  <si>
    <r>
      <rPr>
        <sz val="10"/>
        <color rgb="FF000000"/>
        <rFont val="Arial"/>
        <family val="2"/>
      </rPr>
      <t xml:space="preserve">Abhängig vom Außengerättyp ~30 kW
Schritt: 0,1 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</si>
  <si>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Abhängig vom Außengerättyp ~63 A
Schritt: 1 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</si>
  <si>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Raumtemperatur-Steuerung EIN/AUS in der Hauptzone.</t>
    </r>
  </si>
  <si>
    <r>
      <rPr>
        <sz val="10"/>
        <color theme="1"/>
        <rFont val="Arial"/>
        <family val="2"/>
      </rPr>
      <t>Einstellung zur Auswahl der Funktionalität der externen Brauchwasserpumpe.</t>
    </r>
  </si>
  <si>
    <r>
      <rPr>
        <sz val="10"/>
        <color theme="1"/>
        <rFont val="Arial"/>
        <family val="2"/>
      </rPr>
      <t>Umschalterventilauswahl.</t>
    </r>
  </si>
  <si>
    <r>
      <rPr>
        <sz val="10"/>
        <rFont val="Arial"/>
        <family val="2"/>
      </rPr>
      <t xml:space="preserve">0: Immer
1: Über Umgebung
</t>
    </r>
    <r>
      <rPr>
        <b/>
        <sz val="10"/>
        <rFont val="Arial"/>
        <family val="2"/>
      </rPr>
      <t>2: Nie</t>
    </r>
  </si>
  <si>
    <r>
      <rPr>
        <b/>
        <sz val="10"/>
        <color indexed="8"/>
        <rFont val="Arial"/>
        <family val="2"/>
      </rPr>
      <t>0: Nicht verbunden (*5)</t>
    </r>
    <r>
      <rPr>
        <sz val="10"/>
        <color indexed="8"/>
        <rFont val="Arial"/>
        <family val="2"/>
      </rPr>
      <t xml:space="preserve">
1: Hauptzone Absperrventil
2: Zusatzzone Absperrventil
3: Alarm
4: Externe Wärmequelle
</t>
    </r>
    <r>
      <rPr>
        <b/>
        <sz val="10"/>
        <color rgb="FF000000"/>
        <rFont val="Arial"/>
        <family val="2"/>
      </rPr>
      <t>6: Kühl-/Heizmodus (*3)(*4)</t>
    </r>
    <r>
      <rPr>
        <sz val="10"/>
        <color indexed="8"/>
        <rFont val="Arial"/>
        <family val="2"/>
      </rPr>
      <t xml:space="preserve">
7: BW bei Signal
9: Bivalent-Bypass-Ventil
10: Brauchwasserpumpe
11: K/H-Sekundärpumpe
12: K/H-Pumpe extern Haupt
13: K/H-Pumpe extern Zusatz</t>
    </r>
  </si>
  <si>
    <r>
      <rPr>
        <b/>
        <sz val="14"/>
        <color theme="0"/>
        <rFont val="Arial"/>
        <family val="2"/>
      </rPr>
      <t>Tabelle bauseitiger Einstellungen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</si>
  <si>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</si>
  <si>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</si>
  <si>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</si>
  <si>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Raum
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</si>
  <si>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</si>
  <si>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</si>
  <si>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Raum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</si>
  <si>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</si>
  <si>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</si>
  <si>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</si>
  <si>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</si>
  <si>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</si>
  <si>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</si>
  <si>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</si>
  <si>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</si>
  <si>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</si>
  <si>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
ODER
[041]=0: Vorlauf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</si>
  <si>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</si>
  <si>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</si>
  <si>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</si>
  <si>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</si>
  <si>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</si>
  <si>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</si>
  <si>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</si>
  <si>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</si>
  <si>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</si>
  <si>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</si>
  <si>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</si>
  <si>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</si>
  <si>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</si>
  <si>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</si>
  <si>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</si>
  <si>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</si>
  <si>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</si>
  <si>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</si>
  <si>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</si>
  <si>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</si>
  <si>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</si>
  <si>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</si>
  <si>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</si>
  <si>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</si>
  <si>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</si>
  <si>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</si>
  <si>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</si>
  <si>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</si>
  <si>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</si>
  <si>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</si>
  <si>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</si>
  <si>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</si>
  <si>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</si>
  <si>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</si>
  <si>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</si>
  <si>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</si>
  <si>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Vorlauf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</si>
  <si>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</si>
  <si>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</si>
  <si>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</si>
  <si>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[099]=1: Ja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</si>
  <si>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</si>
  <si>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</si>
  <si>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</si>
  <si>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</si>
  <si>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</si>
  <si>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</si>
  <si>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</si>
  <si>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</si>
  <si>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Vorlauf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</si>
  <si>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</si>
  <si>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</si>
  <si>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</si>
  <si>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</si>
  <si>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</si>
  <si>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</si>
  <si>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</si>
  <si>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</si>
  <si>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</si>
  <si>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</si>
  <si>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</si>
  <si>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</si>
  <si>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</si>
  <si>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</si>
  <si>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</si>
  <si>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</si>
  <si>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</si>
  <si>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</si>
  <si>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Schritt: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</si>
  <si>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</si>
  <si>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</si>
  <si>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</si>
  <si>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</si>
  <si>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
UND
[040]=2: Smart-Grid-fähige Kontakte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</si>
  <si>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</si>
  <si>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</si>
  <si>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</si>
  <si>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</si>
  <si>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</si>
  <si>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</si>
  <si>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</si>
  <si>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</si>
  <si>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</si>
  <si>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</si>
  <si>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</si>
  <si>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</si>
  <si>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</si>
  <si>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</si>
  <si>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</si>
  <si>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</si>
  <si>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Witterungsgeführt
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</si>
  <si>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</si>
  <si>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</si>
  <si>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</si>
  <si>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Witterungsgeführt
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</si>
  <si>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</si>
  <si>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</si>
  <si>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</si>
  <si>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Raum</t>
    </r>
  </si>
  <si>
    <r>
      <rPr>
        <sz val="10"/>
        <color theme="1"/>
        <rFont val="Arial"/>
        <family val="2"/>
      </rPr>
      <t xml:space="preserve">-5~5°C, Schritt: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</si>
  <si>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</si>
  <si>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</si>
  <si>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</si>
  <si>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</si>
  <si>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</si>
  <si>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</si>
  <si>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</si>
  <si>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</si>
  <si>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</si>
  <si>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</si>
  <si>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</si>
  <si>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</si>
  <si>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</si>
  <si>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</si>
  <si>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</si>
  <si>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</si>
  <si>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</si>
  <si>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</si>
  <si>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</si>
  <si>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</si>
  <si>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</si>
  <si>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</si>
  <si>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</si>
  <si>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</si>
  <si>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</si>
  <si>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</si>
  <si>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</si>
  <si>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Vorlauf
ODER 
[057]=2: Raum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</si>
  <si>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</si>
  <si>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</si>
  <si>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</si>
  <si>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</si>
  <si>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</si>
  <si>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</si>
  <si>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</si>
  <si>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</si>
  <si>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</si>
  <si>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</si>
  <si>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</si>
  <si>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</si>
  <si>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</si>
  <si>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</si>
  <si>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</si>
  <si>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</si>
  <si>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</si>
  <si>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</si>
  <si>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</si>
  <si>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</si>
  <si>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</si>
  <si>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</si>
  <si>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</si>
  <si>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</si>
  <si>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</si>
  <si>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</si>
  <si>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</si>
  <si>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</si>
  <si>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</si>
  <si>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 xml:space="preserve">0: Fußbodenheizung
1: Wärmepumpe-Konvektor
</t>
    </r>
    <r>
      <rPr>
        <b/>
        <sz val="10"/>
        <color indexed="8"/>
        <rFont val="Arial"/>
        <family val="2"/>
      </rPr>
      <t>2: Heizkörper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</si>
  <si>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</si>
  <si>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</si>
  <si>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</si>
  <si>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 xml:space="preserve">0: Dualkontakt
</t>
    </r>
    <r>
      <rPr>
        <b/>
        <sz val="10"/>
        <color indexed="8"/>
        <rFont val="Arial"/>
        <family val="2"/>
      </rPr>
      <t>1: Einzelkontakt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</si>
  <si>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</si>
  <si>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</si>
  <si>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Einstellung zur Bestimmung, was die Quelle für den externen Thermostat ist.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</si>
  <si>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</si>
  <si>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</si>
  <si>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</si>
  <si>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</si>
  <si>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</si>
  <si>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</si>
  <si>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</si>
  <si>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</si>
  <si>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</si>
  <si>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</si>
  <si>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</si>
  <si>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</si>
  <si>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</si>
  <si>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</si>
  <si>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</si>
  <si>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</si>
  <si>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</si>
  <si>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</si>
  <si>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[155]=1: Ja</t>
    </r>
  </si>
  <si>
    <r>
      <rPr>
        <b/>
        <sz val="10"/>
        <color indexed="8"/>
        <rFont val="Arial"/>
        <family val="2"/>
      </rPr>
      <t>0: Keine</t>
    </r>
    <r>
      <rPr>
        <sz val="10"/>
        <color indexed="8"/>
        <rFont val="Arial"/>
        <family val="2"/>
      </rPr>
      <t xml:space="preserve">
1. Niedrig eng
2: Niedrig weit
3: Hoch eng
4: Hoch weit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</si>
  <si>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</si>
  <si>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</si>
  <si>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</si>
  <si>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</si>
  <si>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</si>
  <si>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Schritt: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</si>
  <si>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</si>
  <si>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</si>
  <si>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Schritt: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</si>
  <si>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</si>
  <si>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</si>
  <si>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</si>
  <si>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</si>
  <si>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</si>
  <si>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</si>
  <si>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</si>
  <si>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</si>
  <si>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</si>
  <si>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</si>
  <si>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</si>
  <si>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</si>
  <si>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</si>
  <si>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</si>
  <si>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</si>
  <si>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</si>
  <si>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</si>
  <si>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Vorlauf
UND 
[155]=1: Ja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</si>
  <si>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</si>
  <si>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</si>
  <si>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</si>
  <si>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</si>
  <si>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</si>
  <si>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</si>
  <si>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</si>
  <si>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</si>
  <si>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</si>
  <si>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</si>
  <si>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</si>
  <si>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</si>
  <si>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</si>
  <si>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</si>
  <si>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</si>
  <si>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
UND 
[2.5]=1: Witterungsgeführt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</si>
  <si>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</si>
  <si>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</si>
  <si>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</si>
  <si>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
UND 
[2.7]=1: Witterungsgeführt</t>
    </r>
  </si>
  <si>
    <r>
      <rPr>
        <b/>
        <sz val="10"/>
        <color indexed="8"/>
        <rFont val="Arial"/>
        <family val="2"/>
      </rPr>
      <t>0: Manueller Modus</t>
    </r>
    <r>
      <rPr>
        <sz val="10"/>
        <color indexed="8"/>
        <rFont val="Arial"/>
        <family val="2"/>
      </rPr>
      <t xml:space="preserve">
1: Zeitprogrammmodus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</si>
  <si>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</si>
  <si>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</si>
  <si>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 xml:space="preserve">0: Nein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</si>
  <si>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</si>
  <si>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</si>
  <si>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</si>
  <si>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</si>
  <si>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</si>
  <si>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</si>
  <si>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</si>
  <si>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</si>
  <si>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</si>
  <si>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</si>
  <si>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</si>
  <si>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</si>
  <si>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</si>
  <si>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</si>
  <si>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</si>
  <si>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</si>
  <si>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</si>
  <si>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</si>
  <si>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</si>
  <si>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</si>
  <si>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</si>
  <si>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</si>
  <si>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</si>
  <si>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</si>
  <si>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</si>
  <si>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</si>
  <si>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</si>
  <si>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</si>
  <si>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</si>
  <si>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</si>
  <si>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</si>
  <si>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</si>
  <si>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</si>
  <si>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</si>
  <si>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</si>
  <si>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</si>
  <si>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</si>
  <si>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</si>
  <si>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</si>
  <si>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</si>
  <si>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</si>
  <si>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</si>
  <si>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</si>
  <si>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</si>
  <si>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</si>
  <si>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</si>
  <si>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</si>
  <si>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</si>
  <si>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</si>
  <si>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</si>
  <si>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</si>
  <si>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</si>
  <si>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</si>
  <si>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</si>
  <si>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</si>
  <si>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</si>
  <si>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0~1, Schritt: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</si>
  <si>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</si>
  <si>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</si>
  <si>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</si>
  <si>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</si>
  <si>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</si>
  <si>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</si>
  <si>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</si>
  <si>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</si>
  <si>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</si>
  <si>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</si>
  <si>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</si>
  <si>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</si>
  <si>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</si>
  <si>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</si>
  <si>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</si>
  <si>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</si>
  <si>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</si>
  <si>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</si>
  <si>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</si>
  <si>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</si>
  <si>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</si>
  <si>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</si>
  <si>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</si>
  <si>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</si>
  <si>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</si>
  <si>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 xml:space="preserve">20~[153]°C, Schritt: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</si>
  <si>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</si>
  <si>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</si>
  <si>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</si>
  <si>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</si>
  <si>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</si>
  <si>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</si>
  <si>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</si>
  <si>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</si>
  <si>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</si>
  <si>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</si>
  <si>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</si>
  <si>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</si>
  <si>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</si>
  <si>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</si>
  <si>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</si>
  <si>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</si>
  <si>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</si>
  <si>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</si>
  <si>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</si>
  <si>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</si>
  <si>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</si>
  <si>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</si>
  <si>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</si>
  <si>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</si>
  <si>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</si>
  <si>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</si>
  <si>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</si>
  <si>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</si>
  <si>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</si>
  <si>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</si>
  <si>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</si>
  <si>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</si>
  <si>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</si>
  <si>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</si>
  <si>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</si>
  <si>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</si>
  <si>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</si>
  <si>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</si>
  <si>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</si>
  <si>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</si>
  <si>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</si>
  <si>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</si>
  <si>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</si>
  <si>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</si>
  <si>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</si>
  <si>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</si>
  <si>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</si>
  <si>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</si>
  <si>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</si>
  <si>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</si>
  <si>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</si>
  <si>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</si>
  <si>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</si>
  <si>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</si>
  <si>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</si>
  <si>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</si>
  <si>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</si>
  <si>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</si>
  <si>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</si>
  <si>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</si>
  <si>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</si>
  <si>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</si>
  <si>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</si>
  <si>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</si>
  <si>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</si>
  <si>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</si>
  <si>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</si>
  <si>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
(*4)
oder
(*5)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</si>
  <si>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</si>
  <si>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</si>
  <si>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</si>
  <si>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</si>
  <si>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</si>
  <si>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</si>
  <si>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</si>
  <si>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</si>
  <si>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</si>
  <si>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</si>
  <si>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</si>
  <si>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</si>
  <si>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Versatz, der zur Standardziel-Speichertemperatur hinzugefügt wird, falls die Zusatzheizung während des Speicheraufwärmens die einzige verfügbar Wärmequelle ist.</t>
    </r>
  </si>
  <si>
    <r>
      <rPr>
        <sz val="10"/>
        <color theme="1"/>
        <rFont val="Arial"/>
        <family val="2"/>
      </rPr>
      <t>(*3)
[080]=1: Einzel-Thermistor
oder
[078]=1: Ja</t>
    </r>
  </si>
  <si>
    <r>
      <rPr>
        <sz val="10"/>
        <color theme="1"/>
        <rFont val="Arial"/>
        <family val="2"/>
      </rPr>
      <t xml:space="preserve">0~20°C, Schritt: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</si>
  <si>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</si>
  <si>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</si>
  <si>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</si>
  <si>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</si>
  <si>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</si>
  <si>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</si>
  <si>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</si>
  <si>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</si>
  <si>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</si>
  <si>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</si>
  <si>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</si>
  <si>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</si>
  <si>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</si>
  <si>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</si>
  <si>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</si>
  <si>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</si>
  <si>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</si>
  <si>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</si>
  <si>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</si>
  <si>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</si>
  <si>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</si>
  <si>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</si>
  <si>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</si>
  <si>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</si>
  <si>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</si>
  <si>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</si>
  <si>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</si>
  <si>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</si>
  <si>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</si>
  <si>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</si>
  <si>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</si>
  <si>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</si>
  <si>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</si>
  <si>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</si>
  <si>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</si>
  <si>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</si>
  <si>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</si>
  <si>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</si>
  <si>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</si>
  <si>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</si>
  <si>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</si>
  <si>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</si>
  <si>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</si>
  <si>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</si>
  <si>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</si>
  <si>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</si>
  <si>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</si>
  <si>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</si>
  <si>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</si>
  <si>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</si>
  <si>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</si>
  <si>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</si>
  <si>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 xml:space="preserve">0: Nein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</si>
  <si>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</si>
  <si>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</si>
  <si>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</si>
  <si>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</si>
  <si>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</si>
  <si>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</si>
  <si>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</si>
  <si>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</si>
  <si>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</si>
  <si>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</si>
  <si>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</si>
  <si>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</si>
  <si>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</si>
  <si>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</si>
  <si>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</si>
  <si>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</si>
  <si>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</si>
  <si>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</si>
  <si>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</si>
  <si>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</si>
  <si>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</si>
  <si>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</si>
  <si>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</si>
  <si>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</si>
  <si>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</si>
  <si>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</si>
  <si>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</si>
  <si>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</si>
  <si>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</si>
  <si>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</si>
  <si>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</si>
  <si>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</si>
  <si>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</si>
  <si>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</si>
  <si>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</si>
  <si>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</si>
  <si>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</si>
  <si>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</si>
  <si>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</si>
  <si>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</si>
  <si>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</si>
  <si>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</si>
  <si>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</si>
  <si>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</si>
  <si>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</si>
  <si>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[093]=1: Ja
oder
[078]=1: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</si>
  <si>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</si>
  <si>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[093]=1: Ja
oder
[078]=1: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</si>
  <si>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</si>
  <si>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</si>
  <si>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</si>
  <si>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</si>
  <si>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</si>
  <si>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</si>
  <si>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</si>
  <si>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</si>
  <si>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</si>
  <si>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</si>
  <si>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</si>
  <si>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</si>
  <si>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</si>
  <si>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</si>
  <si>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</si>
  <si>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</si>
  <si>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</si>
  <si>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</si>
  <si>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</si>
  <si>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</si>
  <si>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</si>
  <si>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</si>
  <si>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</si>
  <si>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</si>
  <si>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</si>
  <si>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Erw. Endbenutzer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</si>
  <si>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</si>
  <si>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</si>
  <si>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</si>
  <si>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[078]=1: Ja</t>
    </r>
  </si>
  <si>
    <r>
      <rPr>
        <sz val="10"/>
        <rFont val="Arial"/>
        <family val="2"/>
      </rPr>
      <t>Endbenutzer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</si>
  <si>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</si>
  <si>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</si>
  <si>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AUS</t>
    </r>
    <r>
      <rPr>
        <sz val="10"/>
        <rFont val="Arial"/>
        <family val="2"/>
      </rPr>
      <t xml:space="preserve">
1: Ein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</si>
  <si>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</si>
  <si>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[078]=1: Ja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</si>
  <si>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</si>
  <si>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</si>
  <si>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AUS</t>
    </r>
    <r>
      <rPr>
        <sz val="10"/>
        <rFont val="Arial"/>
        <family val="2"/>
      </rPr>
      <t xml:space="preserve">
1: Ein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</si>
  <si>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</si>
  <si>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</si>
  <si>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</si>
  <si>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</si>
  <si>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</si>
  <si>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</si>
  <si>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AUS</t>
    </r>
    <r>
      <rPr>
        <sz val="10"/>
        <rFont val="Arial"/>
        <family val="2"/>
      </rPr>
      <t xml:space="preserve">
1: Ein</t>
    </r>
  </si>
  <si>
    <r>
      <rPr>
        <sz val="10"/>
        <rFont val="Arial"/>
        <family val="2"/>
      </rPr>
      <t>Monteur</t>
    </r>
  </si>
  <si>
    <r>
      <rPr>
        <sz val="10"/>
        <rFont val="Arial"/>
        <family val="2"/>
      </rPr>
      <t>[185]=1: Ja</t>
    </r>
  </si>
  <si>
    <r>
      <rPr>
        <b/>
        <sz val="10"/>
        <rFont val="Arial"/>
        <family val="2"/>
      </rPr>
      <t>0: AUS</t>
    </r>
    <r>
      <rPr>
        <sz val="10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</si>
  <si>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</si>
  <si>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</si>
  <si>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</si>
  <si>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</si>
  <si>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</si>
  <si>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</si>
  <si>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</si>
  <si>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</si>
  <si>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</si>
  <si>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</si>
  <si>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</si>
  <si>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</si>
  <si>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</si>
  <si>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</si>
  <si>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</si>
  <si>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</si>
  <si>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</si>
  <si>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</si>
  <si>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</si>
  <si>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</si>
  <si>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</si>
  <si>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</si>
  <si>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</si>
  <si>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</si>
  <si>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</si>
  <si>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</si>
  <si>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</si>
  <si>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</si>
  <si>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</si>
  <si>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</si>
  <si>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</si>
  <si>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</si>
  <si>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</si>
  <si>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</si>
  <si>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</si>
  <si>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</si>
  <si>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 xml:space="preserve">1800~36000 Sekunden, Schritt: 60 Sekunden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</si>
  <si>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</si>
  <si>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</si>
  <si>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</si>
  <si>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</si>
  <si>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
oder 
(*4)
oder
(*5)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</si>
  <si>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</si>
  <si>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</si>
  <si>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</si>
  <si>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</si>
  <si>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</si>
  <si>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</si>
  <si>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</si>
  <si>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</si>
  <si>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</si>
  <si>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</si>
  <si>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</si>
  <si>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</si>
  <si>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</si>
  <si>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</si>
  <si>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</si>
  <si>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</si>
  <si>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</si>
  <si>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</si>
  <si>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</si>
  <si>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</si>
  <si>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</si>
  <si>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</si>
  <si>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</si>
  <si>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</si>
  <si>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</si>
  <si>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</si>
  <si>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</si>
  <si>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</si>
  <si>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</si>
  <si>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</si>
  <si>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</si>
  <si>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</si>
  <si>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</si>
  <si>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</si>
  <si>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</si>
  <si>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</si>
  <si>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</si>
  <si>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</si>
  <si>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</si>
  <si>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</si>
  <si>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</si>
  <si>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</si>
  <si>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</si>
  <si>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</si>
  <si>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</si>
  <si>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5~30°C, Schritt: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</si>
  <si>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</si>
  <si>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</si>
  <si>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</si>
  <si>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</si>
  <si>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</si>
  <si>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</si>
  <si>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</si>
  <si>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</si>
  <si>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</si>
  <si>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</si>
  <si>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</si>
  <si>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</si>
  <si>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</si>
  <si>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</si>
  <si>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</si>
  <si>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</si>
  <si>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</si>
  <si>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</si>
  <si>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</si>
  <si>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</si>
  <si>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</si>
  <si>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</si>
  <si>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</si>
  <si>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</si>
  <si>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Verbunden
(Ein DX-WLAN-Dongle sollte mit dem Gerät verbunden sein.) 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</si>
  <si>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</si>
  <si>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</si>
  <si>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Verbunden
(Ein DX-WLAN-Dongle sollte mit dem Gerät verbunden sein.) </t>
    </r>
  </si>
  <si>
    <r>
      <rPr>
        <b/>
        <sz val="10"/>
        <color indexed="8"/>
        <rFont val="Arial"/>
        <family val="2"/>
      </rPr>
      <t>0: Deaktivieren</t>
    </r>
    <r>
      <rPr>
        <sz val="10"/>
        <color indexed="8"/>
        <rFont val="Arial"/>
        <family val="2"/>
      </rPr>
      <t xml:space="preserve">
1: Aktivieren
2: Wird ausgeführt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</si>
  <si>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</si>
  <si>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</si>
  <si>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</si>
  <si>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</si>
  <si>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</si>
  <si>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</si>
  <si>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</si>
  <si>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</si>
  <si>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</si>
  <si>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</si>
  <si>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</si>
  <si>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</si>
  <si>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</si>
  <si>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</si>
  <si>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</si>
  <si>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</si>
  <si>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</si>
  <si>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</si>
  <si>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</si>
  <si>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</si>
  <si>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</si>
  <si>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</si>
  <si>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</si>
  <si>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</si>
  <si>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</si>
  <si>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</si>
  <si>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</si>
  <si>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</si>
  <si>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</si>
  <si>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</si>
  <si>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</si>
  <si>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</si>
  <si>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</si>
  <si>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</si>
  <si>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</si>
  <si>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</si>
  <si>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</si>
  <si>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</si>
  <si>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</si>
  <si>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</si>
  <si>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</si>
  <si>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</si>
  <si>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</si>
  <si>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 : Ein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</si>
  <si>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</si>
  <si>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</si>
  <si>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</si>
  <si>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</si>
  <si>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</si>
  <si>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</si>
  <si>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</si>
  <si>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rgb="FF000000"/>
        <rFont val="Arial"/>
        <family val="2"/>
      </rPr>
      <t>0: Nein</t>
    </r>
    <r>
      <rPr>
        <sz val="10"/>
        <color rgb="FF000000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</si>
  <si>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</si>
  <si>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</si>
  <si>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</si>
  <si>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rgb="FF000000"/>
        <rFont val="Arial"/>
        <family val="2"/>
      </rPr>
      <t>0: Nein</t>
    </r>
    <r>
      <rPr>
        <sz val="10"/>
        <color rgb="FF000000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</si>
  <si>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</si>
  <si>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</si>
  <si>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</si>
  <si>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</si>
  <si>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</si>
  <si>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</si>
  <si>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</si>
  <si>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</si>
  <si>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</si>
  <si>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</si>
  <si>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</si>
  <si>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</si>
  <si>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</si>
  <si>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</si>
  <si>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</si>
  <si>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
oder
[078]=1: Ja</t>
    </r>
  </si>
  <si>
    <r>
      <rPr>
        <b/>
        <sz val="10"/>
        <color indexed="8"/>
        <rFont val="Arial"/>
        <family val="2"/>
      </rPr>
      <t>0: AUS</t>
    </r>
    <r>
      <rPr>
        <sz val="10"/>
        <color indexed="8"/>
        <rFont val="Arial"/>
        <family val="2"/>
      </rPr>
      <t xml:space="preserve">
1: Ein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</si>
  <si>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</si>
  <si>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</si>
  <si>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</si>
  <si>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</si>
  <si>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</si>
  <si>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</si>
  <si>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
oder
[078]=1: Ja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</si>
  <si>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</si>
  <si>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</si>
  <si>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</si>
  <si>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</si>
  <si>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</si>
  <si>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</si>
  <si>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</si>
  <si>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</si>
  <si>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</si>
  <si>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</si>
  <si>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</si>
  <si>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</si>
  <si>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</si>
  <si>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</si>
  <si>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</si>
  <si>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</si>
  <si>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</si>
  <si>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</si>
  <si>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</si>
  <si>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</si>
  <si>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</si>
  <si>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</si>
  <si>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</si>
  <si>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</si>
  <si>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</si>
  <si>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[093]=1: Ja
oder
[078]=1: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</si>
  <si>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</si>
  <si>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[093]=1: Ja
oder
[078]=1: Ja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</si>
  <si>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</si>
  <si>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</si>
  <si>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Ja
oder
[078]=1: Ja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</si>
  <si>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</si>
  <si>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</si>
  <si>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</si>
  <si>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</si>
  <si>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Monteur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</si>
  <si>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</si>
  <si>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</si>
  <si>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</si>
  <si>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[040]=1: Wärmepumpe-Tarif
oder
[040]=2: Smart-Grid-fähige Kontakte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</si>
  <si>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</si>
  <si>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[040]=2: Smart-Grid-fähige Kontakte</t>
    </r>
  </si>
  <si>
    <r>
      <rPr>
        <sz val="10"/>
        <color theme="1"/>
        <rFont val="Arial"/>
        <family val="2"/>
      </rPr>
      <t xml:space="preserve">0: Aus
</t>
    </r>
    <r>
      <rPr>
        <b/>
        <sz val="10"/>
        <color indexed="8"/>
        <rFont val="Arial"/>
        <family val="2"/>
      </rPr>
      <t>1: Ein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</si>
  <si>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</si>
  <si>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[040]=2: Smart-Grid-fähige Kontakte</t>
    </r>
  </si>
  <si>
    <r>
      <rPr>
        <sz val="10"/>
        <color theme="1"/>
        <rFont val="Arial"/>
        <family val="2"/>
      </rPr>
      <t xml:space="preserve">0: Nein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</si>
  <si>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</si>
  <si>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[040]=2: Smart-Grid-fähige Kontakte</t>
    </r>
  </si>
  <si>
    <r>
      <rPr>
        <sz val="10"/>
        <color theme="1"/>
        <rFont val="Arial"/>
        <family val="2"/>
      </rPr>
      <t xml:space="preserve">0: Nein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</si>
  <si>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</si>
  <si>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</si>
  <si>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</si>
  <si>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</si>
  <si>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[5.9]=36: Schweden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</si>
  <si>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</si>
  <si>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Immer</t>
    </r>
  </si>
  <si>
    <r>
      <rPr>
        <sz val="10"/>
        <color rgb="FF000000"/>
        <rFont val="Arial"/>
        <family val="2"/>
      </rPr>
      <t xml:space="preserve">Abhängig vom Außengerättyp ~30 kW
Schritt: 0,1 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</si>
  <si>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</si>
  <si>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</si>
  <si>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</si>
  <si>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Land.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</si>
  <si>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</si>
  <si>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0: Albanien / 1: Österreich
</t>
    </r>
    <r>
      <rPr>
        <b/>
        <sz val="10"/>
        <color indexed="8"/>
        <rFont val="Arial"/>
        <family val="2"/>
      </rPr>
      <t xml:space="preserve">2: Belgien </t>
    </r>
    <r>
      <rPr>
        <sz val="10"/>
        <color indexed="8"/>
        <rFont val="Arial"/>
        <family val="2"/>
      </rPr>
      <t>/ 3: Bosnien
4: Bulgarien / 5: Kroatien
6: Zypern / 7: Tschechische Republik
8: Dänemark / 9: Estland
10: Finnland / 11: Frankreich
12: Deutschland / 13: Griechenland
14: Ungarn / 15: Island
16: Irland / 17: Türkei
18: Italien / 19: Lettland
20: Liechtenstein / 21: Litauen
22: Luxemburg / 23: Mazedonien
24: Malta / 25: Moldawien
26: Montenegro / 27: Niederlande
28: Norwegen / 29: Polen
30: Portugal / 31: Rumänien
32: Serbien / 33: Slowakei
34: Slowenien / 35: Spanien
36: Schweden / 37: Großbritannien
38: Schweiz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</si>
  <si>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</si>
  <si>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</si>
  <si>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</si>
  <si>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Sprache.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</si>
  <si>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</si>
  <si>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0: Albanisch / 1: Weißrussisch
2: Bosnisch / 3: Bulgarisch
4: Kroatisch / 5: Tschechisch
6: Dänisch / 7: Niederländisch
</t>
    </r>
    <r>
      <rPr>
        <b/>
        <sz val="10"/>
        <color indexed="8"/>
        <rFont val="Arial"/>
        <family val="2"/>
      </rPr>
      <t xml:space="preserve">8: Englisch </t>
    </r>
    <r>
      <rPr>
        <sz val="10"/>
        <color indexed="8"/>
        <rFont val="Arial"/>
        <family val="2"/>
      </rPr>
      <t>/ 9: Estonisch
10: Finnisch / 11: Französisch
12: Deutsch / 13: Griechisch
14: Ungarisch / 15: Italienisch
16: Lettisch / 17: Litauisch
18: Mazedonisch / 19: Norwegisch
20: Polnisch / 21: Portugiesisch
22: Rumänisch / 23: Russisch
24: Serbisch / 25: Slowakisch
26: Slowenisch / 27: Spanisch
28: Schwedisch / 29: Türkisch
30: Ukrainisch</t>
    </r>
  </si>
  <si>
    <r>
      <rPr>
        <sz val="10"/>
        <color theme="1"/>
        <rFont val="Arial"/>
        <family val="2"/>
      </rPr>
      <t>Nein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</si>
  <si>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</si>
  <si>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</si>
  <si>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</si>
  <si>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</si>
  <si>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</si>
  <si>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</si>
  <si>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Zeit/Datum.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</si>
  <si>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</si>
  <si>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</si>
  <si>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</si>
  <si>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</si>
  <si>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</si>
  <si>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Sommerzeit.</t>
    </r>
  </si>
  <si>
    <r>
      <rPr>
        <sz val="10"/>
        <color theme="1"/>
        <rFont val="Arial"/>
        <family val="2"/>
      </rPr>
      <t>Immer</t>
    </r>
  </si>
  <si>
    <r>
      <rPr>
        <sz val="10"/>
        <color rgb="FF000000"/>
        <rFont val="Arial"/>
        <family val="2"/>
      </rPr>
      <t>0: Deaktiviert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Aktiviert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</si>
  <si>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</si>
  <si>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
[080]=1: Einzel-Thermistor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</si>
  <si>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</si>
  <si>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</si>
  <si>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</si>
  <si>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Einstellen, um anzugeben, ob eine Zusatzzone vorhanden ist.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</si>
  <si>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</si>
  <si>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</si>
  <si>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</si>
  <si>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</si>
  <si>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</si>
  <si>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</si>
  <si>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</si>
  <si>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</si>
  <si>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Das Zusatzkesselset für das Raumheizen ist installiert und darf betrieben werden.</t>
    </r>
  </si>
  <si>
    <r>
      <rPr>
        <sz val="10"/>
        <color theme="1"/>
        <rFont val="Arial"/>
        <family val="2"/>
      </rPr>
      <t>[078]=0: Nein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</si>
  <si>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</si>
  <si>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</si>
  <si>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</si>
  <si>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Einzel-Thermistor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</si>
  <si>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</si>
  <si>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</si>
  <si>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</si>
  <si>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</si>
  <si>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</si>
  <si>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Definiert, ob die Kapazität des installierten Speicherkessels ausreichend ist, um die vollständige Last des Hauses abzudecken. Ist dies der Fall, kann er zur Hauptwärmequelle werden.</t>
    </r>
  </si>
  <si>
    <r>
      <rPr>
        <sz val="10"/>
        <rFont val="Arial"/>
        <family val="2"/>
      </rPr>
      <t>[078]=1: Ja</t>
    </r>
  </si>
  <si>
    <r>
      <rPr>
        <sz val="10"/>
        <color theme="1"/>
        <rFont val="Arial"/>
        <family val="2"/>
      </rPr>
      <t xml:space="preserve">0: Aus
</t>
    </r>
    <r>
      <rPr>
        <b/>
        <sz val="10"/>
        <color indexed="8"/>
        <rFont val="Arial"/>
        <family val="2"/>
      </rPr>
      <t>1: Ein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</si>
  <si>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</si>
  <si>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</si>
  <si>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</si>
  <si>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Einstellung, um anzugeben, ob ein Speicherkessel vorhanden ist und aktiv werden kann.</t>
    </r>
  </si>
  <si>
    <r>
      <rPr>
        <sz val="10"/>
        <color theme="1"/>
        <rFont val="Arial"/>
        <family val="2"/>
      </rPr>
      <t>(*6)
und 
[093]=0: Nein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</si>
  <si>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Ja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</si>
  <si>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</si>
  <si>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</si>
  <si>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</si>
  <si>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</si>
  <si>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</si>
  <si>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Notfallmodus-Auswahl.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</si>
  <si>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</si>
  <si>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0: Manuell
1: Automatisch
2: Automatisches Raumheizen reduziert + Brauchwasser ein
</t>
    </r>
    <r>
      <rPr>
        <b/>
        <sz val="10"/>
        <color indexed="8"/>
        <rFont val="Arial"/>
        <family val="2"/>
      </rPr>
      <t>3: Automatisches Raumheizen reduziert + Brauchwasser aus</t>
    </r>
    <r>
      <rPr>
        <sz val="10"/>
        <color indexed="8"/>
        <rFont val="Arial"/>
        <family val="2"/>
      </rPr>
      <t xml:space="preserve">
4: Automatisches Raumheizen normal + Brauchwasser aus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</si>
  <si>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</si>
  <si>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</si>
  <si>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Einstellung zur Auswahl des Netzverbindungstyps des Wärmepumpengeräts.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</si>
  <si>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</si>
  <si>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0: Einphasig
</t>
    </r>
    <r>
      <rPr>
        <b/>
        <sz val="10"/>
        <color indexed="8"/>
        <rFont val="Arial"/>
        <family val="2"/>
      </rPr>
      <t>1: Dreiphasig, Stern</t>
    </r>
    <r>
      <rPr>
        <sz val="10"/>
        <color indexed="8"/>
        <rFont val="Arial"/>
        <family val="2"/>
      </rPr>
      <t xml:space="preserve">
2: Dreiphasig, Delta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</si>
  <si>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</si>
  <si>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</si>
  <si>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</si>
  <si>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Einstellung, um anzugeben, ob die Reserveheizungssicherung im Stromschaltkasten größer als 10 A ist.</t>
    </r>
  </si>
  <si>
    <r>
      <rPr>
        <sz val="10"/>
        <color theme="1"/>
        <rFont val="Arial"/>
        <family val="2"/>
      </rPr>
      <t>(*3)
[083]= 1: Dreiphasig, Stern
oder
(*4)
[083]= 1: Dreiphasig, Stern</t>
    </r>
  </si>
  <si>
    <r>
      <rPr>
        <sz val="10"/>
        <color theme="1"/>
        <rFont val="Arial"/>
        <family val="2"/>
      </rPr>
      <t xml:space="preserve">0: Nein
</t>
    </r>
    <r>
      <rPr>
        <b/>
        <sz val="10"/>
        <color indexed="8"/>
        <rFont val="Arial"/>
        <family val="2"/>
      </rPr>
      <t>1: Ja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</si>
  <si>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</si>
  <si>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</si>
  <si>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</si>
  <si>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Maximale Kapazität der Reserveheizung.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</si>
  <si>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</si>
  <si>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(*2)/(*5)
[083]=0:
2~6 kW: Schritt: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kW: Schritt: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und [154]=0
2~4 kW: Schritt: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und [154]=1
2~9 kW: Schritt: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Schritt: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</si>
  <si>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</si>
  <si>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</si>
  <si>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Wärmeüberträgertyp-Auswahl in der Hauptzone.</t>
    </r>
  </si>
  <si>
    <r>
      <rPr>
        <sz val="10"/>
        <color theme="1"/>
        <rFont val="Arial"/>
        <family val="2"/>
      </rPr>
      <t>Immer</t>
    </r>
  </si>
  <si>
    <r>
      <rPr>
        <sz val="10"/>
        <color theme="1"/>
        <rFont val="Arial"/>
        <family val="2"/>
      </rPr>
      <t xml:space="preserve">0: Fußbodenheizung
1: Wärmepumpe-Konvektor
</t>
    </r>
    <r>
      <rPr>
        <b/>
        <sz val="10"/>
        <color indexed="8"/>
        <rFont val="Arial"/>
        <family val="2"/>
      </rPr>
      <t>2: Heizkörper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</si>
  <si>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</si>
  <si>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</si>
  <si>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</si>
  <si>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Thermostatmodus in der Hauptzone.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</si>
  <si>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</si>
  <si>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Vorlauf</t>
    </r>
    <r>
      <rPr>
        <sz val="10"/>
        <color indexed="8"/>
        <rFont val="Arial"/>
        <family val="2"/>
      </rPr>
      <t xml:space="preserve">
1: Externer Raum
2: Raum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</si>
  <si>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</si>
  <si>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</si>
  <si>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Vorlauf-Steuerungsmodus beim Raumheizen in der Hauptzone.</t>
    </r>
  </si>
  <si>
    <r>
      <rPr>
        <sz val="10"/>
        <color theme="1"/>
        <rFont val="Arial"/>
        <family val="2"/>
      </rPr>
      <t>Immer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</si>
  <si>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</si>
  <si>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</si>
  <si>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</si>
  <si>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</si>
  <si>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Vorlauf-Steuerungsmodus beim Raumkühlen in der Hauptzone.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</si>
  <si>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</si>
  <si>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</si>
  <si>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</si>
  <si>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Vorlauftemperatur witterungsgeführte Kurve für Raumheizen in der Hauptzone.</t>
    </r>
  </si>
  <si>
    <r>
      <rPr>
        <sz val="10"/>
        <color theme="1"/>
        <rFont val="Arial"/>
        <family val="2"/>
      </rPr>
      <t>Umgebungsbereich: 
-40~25°C, Schritt: 1°C
Vorlauftemperaturbereich: 
[054]~[053]°C, Schritt: 1°C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</si>
  <si>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</si>
  <si>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</si>
  <si>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Vorlauftemperatur witterungsgeführte Kurve für Raumkühlen in der Hauptzone.</t>
    </r>
  </si>
  <si>
    <r>
      <rPr>
        <sz val="10"/>
        <color theme="1"/>
        <rFont val="Arial"/>
        <family val="2"/>
      </rPr>
      <t>[10.10]=1: Witterungsgeführt</t>
    </r>
  </si>
  <si>
    <r>
      <rPr>
        <sz val="10"/>
        <color theme="1"/>
        <rFont val="Arial"/>
        <family val="2"/>
      </rPr>
      <t>Umgebungsbereich: 
10~43°C, Schritt: 1°C
Vorlauftemperaturbereich: 
[056]~[055]°C, Schritt: 1°C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</si>
  <si>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</si>
  <si>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</si>
  <si>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Thermostatmodus in der Zusatzzone.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</si>
  <si>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</si>
  <si>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</si>
  <si>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</si>
  <si>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</si>
  <si>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Wärmeüberträgertyp-Auswahl in der Zusatzzone.</t>
    </r>
  </si>
  <si>
    <r>
      <rPr>
        <sz val="10"/>
        <color theme="1"/>
        <rFont val="Arial"/>
        <family val="2"/>
      </rPr>
      <t>[155]=1: Ja</t>
    </r>
  </si>
  <si>
    <r>
      <rPr>
        <sz val="10"/>
        <color theme="1"/>
        <rFont val="Arial"/>
        <family val="2"/>
      </rPr>
      <t xml:space="preserve">0: Fußbodenheizung
1: Wärmepumpe-Konvektor
</t>
    </r>
    <r>
      <rPr>
        <b/>
        <sz val="10"/>
        <color indexed="8"/>
        <rFont val="Arial"/>
        <family val="2"/>
      </rPr>
      <t>2: Heizkörper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</si>
  <si>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</si>
  <si>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</si>
  <si>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Ziel-Betriebsart beim Raumheizen in der Zusatzzone.</t>
    </r>
  </si>
  <si>
    <r>
      <rPr>
        <sz val="10"/>
        <color theme="1"/>
        <rFont val="Arial"/>
        <family val="2"/>
      </rPr>
      <t>[155]=1: Ja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</si>
  <si>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</si>
  <si>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</si>
  <si>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Erw. 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</si>
  <si>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</si>
  <si>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Ziel-Betriebsart beim Raumkühlen in der Zusatzzone.</t>
    </r>
  </si>
  <si>
    <r>
      <rPr>
        <b/>
        <sz val="10"/>
        <color indexed="8"/>
        <rFont val="Arial"/>
        <family val="2"/>
      </rPr>
      <t>0: Absolut</t>
    </r>
    <r>
      <rPr>
        <sz val="10"/>
        <color indexed="8"/>
        <rFont val="Arial"/>
        <family val="2"/>
      </rPr>
      <t xml:space="preserve">
1: Witterungsgeführt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</si>
  <si>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</si>
  <si>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</si>
  <si>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Umgebungsbereich: 
-40~25°C, Schritt: 1°C
Vorlauftemperaturbereich:
[061]~[060]°C, Schritt: 1°C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</si>
  <si>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</si>
  <si>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</si>
  <si>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Ja
UND
[10.14]=1: Witterungsgeführt</t>
    </r>
  </si>
  <si>
    <r>
      <rPr>
        <sz val="10"/>
        <color theme="1"/>
        <rFont val="Arial"/>
        <family val="2"/>
      </rPr>
      <t>Umgebungsbereich: 
10~43°C, Schritt: 1°C
Vorlauftemperaturbereich:
[063]~[062]°C, Schritt: 1°C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</si>
  <si>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</si>
  <si>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</si>
  <si>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Brauchwasser Aufwärmmodus-Einstellung.</t>
    </r>
  </si>
  <si>
    <r>
      <rPr>
        <sz val="10"/>
        <color theme="1"/>
        <rFont val="Arial"/>
        <family val="2"/>
      </rPr>
      <t>(*3) 
UND 
[080]=1: Einzel-Thermistor
ODER
(*4)</t>
    </r>
  </si>
  <si>
    <r>
      <rPr>
        <b/>
        <sz val="10"/>
        <color indexed="8"/>
        <rFont val="Arial"/>
        <family val="2"/>
      </rPr>
      <t>0: Warmhalten</t>
    </r>
    <r>
      <rPr>
        <sz val="10"/>
        <color indexed="8"/>
        <rFont val="Arial"/>
        <family val="2"/>
      </rPr>
      <t xml:space="preserve">
1: Programm und Warmhalten
2: Geplant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</si>
  <si>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</si>
  <si>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</si>
  <si>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Warmhalten-Temperaturziel des Brauchwasserspeichers geplant + Warmhalten-Modus oder Warmhalten-Modus.</t>
    </r>
  </si>
  <si>
    <r>
      <rPr>
        <sz val="10"/>
        <color theme="1"/>
        <rFont val="Arial"/>
        <family val="2"/>
      </rPr>
      <t xml:space="preserve">(*3)(*4)
20~[153]°C, Schritt: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20~[153]°C, Schritt: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</si>
  <si>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</si>
  <si>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Endbenutzer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</si>
  <si>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</si>
  <si>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Brauchwasser-Warmhalte-Hysterese für Wärmeverlust.</t>
    </r>
  </si>
  <si>
    <r>
      <rPr>
        <sz val="10"/>
        <color theme="1"/>
        <rFont val="Arial"/>
        <family val="2"/>
      </rPr>
      <t>(*3)
[080]=1: Einzel-Thermistor
UND
[4.7]≠2: Geplant
oder 
(*4)
UND
[4.7]≠2: Geplant
oder
(*5)
UND
[4.7]≠2: Geplant</t>
    </r>
  </si>
  <si>
    <r>
      <rPr>
        <sz val="10"/>
        <color theme="1"/>
        <rFont val="Arial"/>
        <family val="2"/>
      </rPr>
      <t xml:space="preserve">1~40°C, Schritt: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</si>
  <si>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</si>
  <si>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</si>
  <si>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</si>
  <si>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</si>
  <si>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</si>
  <si>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</si>
  <si>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0: Nicht verbunden
1: Hauptzone Absperrventil
2: Zusatzzone Absperrventil
3: Alarm
4: Externe Wärmequelle
6: Kühl-/Heizmodus
7: BW bei Signal (*4)(*5)
9: Bivalent-Bypass-Ventil
10: Brauchwasserpumpe
11: K/H-Sekundärpumpe
12: K/H-Pumpe extern Haupt
13: K/H-Pumpe extern Zusatz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</si>
  <si>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1: Hauptzone Absperrventil
2: Zusatzzone Absperrventil
3: Alarm
4: Externe Wärmequelle
6: Kühl-/Heizmodus
7: BW bei Signal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</si>
  <si>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</si>
  <si>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</si>
  <si>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</si>
  <si>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>1: Hauptzone Absperrventil
2: Zusatzzone Absperrventil
3: Alarm
6: Kühl-/Heizmodus
7: BW bei Signal (*4)(*5)
9: Bivalent-Bypass-Ventil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</si>
  <si>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</si>
  <si>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</si>
  <si>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</si>
  <si>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</si>
  <si>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</si>
  <si>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</si>
  <si>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>1: Hauptzone Absperrventil
2: Zusatzzone Absperrventil
3: Alarm
6: Kühl-/Heizmodus
7: BW bei Signal (*4)(*5)
9: Bivalent-Bypass-Ventil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</si>
  <si>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</si>
  <si>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</si>
  <si>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</si>
  <si>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</si>
  <si>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</si>
  <si>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</si>
  <si>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</si>
  <si>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</si>
  <si>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</si>
  <si>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0: Nicht verbunden
1: Hauptzone Absperrventil
2: Zusatzzone Absperrventil
3: Alarm
4: Externe Wärmequelle
6: Kühl-/Heizmodus
7: BW bei Signal (*4)(*5)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</si>
  <si>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</si>
  <si>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</si>
  <si>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</si>
  <si>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 xml:space="preserve">1: Hauptzone Absperrventil
2: Zusatzzone Absperrventil
3: Alarm
6: Kühl-/Heizmodus
7: BW bei Signal (*4)(*5)
9: Bivalent-Bypass-Ventil
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</si>
  <si>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</si>
  <si>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</si>
  <si>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</si>
  <si>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0: Nicht verbunden
1: Hauptzone Absperrventil
2: Zusatzzone Absperrventil
3: Alarm
4: Externe Wärmequelle
6: Kühl-/Heizmodus
7: BW bei Signal (*4)(*5)
8: 3-Wege-Ventil (*3)
9: Bivalent-Bypass-Ventil
10: Brauchwasserpumpe
11: K/H-Sekundärpumpe
12: K/H-Pumpe extern Haupt
13: K/H-Pumpe extern Zusatz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</si>
  <si>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</si>
  <si>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</si>
  <si>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</si>
  <si>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</si>
  <si>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</si>
  <si>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</si>
  <si>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</si>
  <si>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</si>
  <si>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0: Nicht verbunden
3: HV/LV Smart-Grid-Kontakt 1
4: HV/LV Smart-Grid-Kontakt 2
5: HP-Tarifkontakt
9: Sicherheitsthermostateinheit
12: Solareingang
13: Smart-Meter-Kontakt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</si>
  <si>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</si>
  <si>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</si>
  <si>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</si>
  <si>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>0: Nicht verbunden
5: HP-Tarifkontakt
9: Sicherheitsthermostateinheit
13: Smart-Meter-Kontakt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</si>
  <si>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</si>
  <si>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</si>
  <si>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0: Nicht verbunden
3: HV/LV Smart-Grid-Kontakt 1
4: HV/LV Smart-Grid-Kontakt 2
5: HP-Tarifkontakt
9: Sicherheitsthermostateinheit
12: Solareingang
13: Smart-Meter-Kontakt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</si>
  <si>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3: HV/LV Smart-Grid-Kontakt 1
4: HV/LV Smart-Grid-Kontakt 2
5: HP-Tarifkontakt
9: Sicherheitsthermostateinheit
12: Solareingang (*3)(*5)
13: Smart-Meter-Kontakt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</si>
  <si>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</si>
  <si>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</si>
  <si>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</si>
  <si>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>0: Nicht verbunden
5: HP-Tarifkontakt
9: Sicherheitsthermostateinheit
13: Smart-Meter-Kontakt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</si>
  <si>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</si>
  <si>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</si>
  <si>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</si>
  <si>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0: Nicht verbunden
3: HV/LV Smart-Grid-Kontakt 1
4: HV/LV Smart-Grid-Kontakt 2
5: HP-Tarifkontakt
9: Sicherheitsthermostateinheit
12: Solareingang
13: Smart-Meter-Kontakt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</si>
  <si>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3: HV/LV Smart-Grid-Kontakt 1
4: HV/LV Smart-Grid-Kontakt 2
5: HP-Tarifkontakt
9: Sicherheitsthermostateinheit
12: Solareingang (*3)(*5)
13: Smart-Meter-Kontakt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</si>
  <si>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</si>
  <si>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</si>
  <si>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</si>
  <si>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>0: Nicht verbunden
5: HP-Tarifkontakt
9: Sicherheitsthermostateinheit
13: Smart-Meter-Kontakt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</si>
  <si>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</si>
  <si>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</si>
  <si>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</si>
  <si>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0: Nicht verbunden
3: HV/LV Smart-Grid-Kontakt 1
4: HV/LV Smart-Grid-Kontakt 2
5: HP-Tarifkontakt
9: Sicherheitsthermostateinheit
12: Solareingang
13: Smart-Meter-Kontakt</t>
    </r>
  </si>
  <si>
    <r>
      <rPr>
        <b/>
        <sz val="10"/>
        <color indexed="8"/>
        <rFont val="Arial"/>
        <family val="2"/>
      </rPr>
      <t>0: Nicht verbunden</t>
    </r>
    <r>
      <rPr>
        <sz val="10"/>
        <color indexed="8"/>
        <rFont val="Arial"/>
        <family val="2"/>
      </rPr>
      <t xml:space="preserve">
3: HV/LV Smart-Grid-Kontakt 1
4: HV/LV Smart-Grid-Kontakt 2
5: HP-Tarifkontakt
9: Sicherheitsthermostateinheit
12: Solareingang (*3)(*5)
13: Smart-Meter-Kontakt</t>
    </r>
  </si>
  <si>
    <r>
      <rPr>
        <sz val="10"/>
        <color theme="1"/>
        <rFont val="Arial"/>
        <family val="2"/>
      </rPr>
      <t>Monteur</t>
    </r>
  </si>
  <si>
    <r>
      <rPr>
        <sz val="10"/>
        <color theme="1"/>
        <rFont val="Arial"/>
        <family val="2"/>
      </rPr>
      <t>Schließer/Öffner</t>
    </r>
  </si>
  <si>
    <r>
      <rPr>
        <sz val="10"/>
        <color theme="1"/>
        <rFont val="Arial"/>
        <family val="2"/>
      </rPr>
      <t>0: Nicht verbunden
5: HP-Tarifkontakt
9: Sicherheitsthermostateinheit
13: Smart-Meter-Kontakt</t>
    </r>
  </si>
  <si>
    <r>
      <rPr>
        <b/>
        <sz val="10"/>
        <color indexed="8"/>
        <rFont val="Arial"/>
        <family val="2"/>
      </rPr>
      <t>0: NEIN</t>
    </r>
    <r>
      <rPr>
        <sz val="10"/>
        <color indexed="8"/>
        <rFont val="Arial"/>
        <family val="2"/>
      </rPr>
      <t xml:space="preserve">
1: Öffner</t>
    </r>
  </si>
  <si>
    <t>(*3)
55~[153]°C, Schritt: 0,5°C
60
(*4)(*5)
60~[153]°C, Schritt: 0,5°C
60</t>
  </si>
  <si>
    <t>Beachten Sie Menü [13] Bauseitige EA.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</si>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</sst>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624F09-0798-445E-B6D3-E80D9B90B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15" zoomScaleNormal="115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26.4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39.6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39.6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26.4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153" customHeight="1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26.4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52.8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52.8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52.8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26.4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26.4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39.6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39.6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39.6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39.6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66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66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52.8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52.8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39.6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39.6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52.8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39.6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39.6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52.8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52.8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26.4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26.4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26.4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39.6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52.8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26.4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39.6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26.4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52.8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52.8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66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66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52.8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52.8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52.8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66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66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26.4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39.6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1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26.4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66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52.8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39.6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66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79.2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79.2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26.4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1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105.6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85.8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27.8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58.4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39.6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52.8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52.8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79.2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52.8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52.8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52.8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52.8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52.8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39.6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39.6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52.8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05.6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92.4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92.4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26.4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26.4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26.4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26.4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39.6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39.6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26.4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79.2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39.6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8.8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ht="26.4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26.4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26.4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66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79.2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39.6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26.4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39.6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39.6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39.6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5.6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39.6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79.2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52.8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05.6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26.4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39.6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52.8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52.8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26.4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52.8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52.8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52.8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71.6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58.4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79.2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58.4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79.2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71.6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79.2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58.4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92.4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58.4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92.4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71.6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92.4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2.8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92.4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52.8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92.4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52.8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92.4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52.8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92.4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52.8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iSa9iamKbUi3kp9JNP54KnEgO6kqYU0qyQS8Oha0erJimaHpz4rSpNklzE2YyZkrQ+WvErrsJmumzbNRtW15PA==" saltValue="GdnZNjSm8QbX2eek94PS8A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16" activePane="bottomLeft" state="frozen"/>
      <selection pane="bottomLeft" activeCell="A46" sqref="A46:XFD47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DFD6-E219-4F06-B62E-BDDE48AC18D4}">
  <sheetPr>
    <tabColor rgb="FFFF0000"/>
  </sheetPr>
  <dimension ref="A1:AG45"/>
  <sheetViews>
    <sheetView showGridLines="0" workbookViewId="0">
      <pane ySplit="3" topLeftCell="A10" activePane="bottomLeft" state="frozen"/>
      <selection pane="bottomLeft" activeCell="AH42" sqref="AH42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Front_page</vt:lpstr>
      <vt:lpstr>4P773397-1C</vt:lpstr>
      <vt:lpstr>Notes_page</vt:lpstr>
      <vt:lpstr>Notes_page (2)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